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RKS RISE\RISE2023\クラブパンサー2&amp;4シリーズ\エントリー用紙\"/>
    </mc:Choice>
  </mc:AlternateContent>
  <xr:revisionPtr revIDLastSave="0" documentId="8_{268E98C9-A678-4C0B-A463-415C27C7851E}" xr6:coauthVersionLast="47" xr6:coauthVersionMax="47" xr10:uidLastSave="{00000000-0000-0000-0000-000000000000}"/>
  <bookViews>
    <workbookView xWindow="-108" yWindow="-108" windowWidth="23256" windowHeight="13176" xr2:uid="{ABA51FAD-5439-4926-A2E6-B66AA779702D}"/>
  </bookViews>
  <sheets>
    <sheet name="2023パンサークラス　袖ヶ浦　エントリー用紙" sheetId="1" r:id="rId1"/>
    <sheet name="2020パンサーツアー茂原　エントリー用紙"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<sst xmlns="http://schemas.openxmlformats.org/spreadsheetml/2006/main" count="168" uniqueCount="63">
  <si>
    <t>ゼッケン</t>
    <phoneticPr fontId="2"/>
  </si>
  <si>
    <t>*参加当日、自署にて署名は鮮明にお願いします。署名が無かったり、不鮮明な場合は走行を拒否する場合がありますので予めご了承下さい。</t>
    <rPh sb="1" eb="3">
      <t>サンカ</t>
    </rPh>
    <rPh sb="3" eb="5">
      <t>トウジツ</t>
    </rPh>
    <rPh sb="6" eb="8">
      <t>ジショ</t>
    </rPh>
    <rPh sb="10" eb="12">
      <t>ショメイ</t>
    </rPh>
    <rPh sb="13" eb="15">
      <t>センメイ</t>
    </rPh>
    <rPh sb="17" eb="18">
      <t>ネガ</t>
    </rPh>
    <rPh sb="23" eb="25">
      <t>ショメイ</t>
    </rPh>
    <rPh sb="26" eb="27">
      <t>ナ</t>
    </rPh>
    <rPh sb="32" eb="35">
      <t>フセンメイ</t>
    </rPh>
    <rPh sb="36" eb="38">
      <t>バアイ</t>
    </rPh>
    <rPh sb="39" eb="41">
      <t>ソウコウ</t>
    </rPh>
    <rPh sb="42" eb="44">
      <t>キョヒ</t>
    </rPh>
    <rPh sb="46" eb="48">
      <t>バアイ</t>
    </rPh>
    <rPh sb="55" eb="56">
      <t>アラカジ</t>
    </rPh>
    <rPh sb="58" eb="60">
      <t>リョウショウ</t>
    </rPh>
    <rPh sb="60" eb="61">
      <t>クダ</t>
    </rPh>
    <phoneticPr fontId="2"/>
  </si>
  <si>
    <t>ドライバーB署名　　　　　　　　　　　　　　　　　　　　　　　</t>
    <rPh sb="6" eb="8">
      <t>ショメイ</t>
    </rPh>
    <phoneticPr fontId="2"/>
  </si>
  <si>
    <t>ドライバーA署名　　　　　　　　　　　　　　　　　　　　　　　　</t>
    <rPh sb="6" eb="8">
      <t>ショメイ</t>
    </rPh>
    <phoneticPr fontId="2"/>
  </si>
  <si>
    <t>　参加者全員が上記誓約内容を理解し同意した事をもってエントリーを致します。</t>
    <rPh sb="1" eb="6">
      <t>サンカシャゼンイン</t>
    </rPh>
    <rPh sb="7" eb="9">
      <t>ジョウキ</t>
    </rPh>
    <rPh sb="9" eb="13">
      <t>セイヤクナイヨウ</t>
    </rPh>
    <rPh sb="14" eb="16">
      <t>リカイ</t>
    </rPh>
    <rPh sb="17" eb="19">
      <t>ドウイ</t>
    </rPh>
    <rPh sb="21" eb="22">
      <t>コト</t>
    </rPh>
    <phoneticPr fontId="2"/>
  </si>
  <si>
    <t>　私が未成年の場合は、親権者の署名及び捺印をもって親権者ともども本誓約に同意したとして異議ありません。</t>
    <phoneticPr fontId="2"/>
  </si>
  <si>
    <t>　車両と車両の事故が起こった時、いかなる原因の事故でも決して相手側に責任を追及したり、非難したりはいたしません。</t>
    <phoneticPr fontId="2"/>
  </si>
  <si>
    <t>　私の過失により諸施設、機材等に損害を与えた時は、その損害に対し全額弁償する事を誓約いたします。　　</t>
    <rPh sb="1" eb="2">
      <t>ワタクシ</t>
    </rPh>
    <rPh sb="3" eb="5">
      <t>カシツ</t>
    </rPh>
    <rPh sb="8" eb="11">
      <t>ショシセツ</t>
    </rPh>
    <rPh sb="12" eb="15">
      <t>キザイトウ</t>
    </rPh>
    <rPh sb="16" eb="18">
      <t>ソンガイ</t>
    </rPh>
    <rPh sb="19" eb="20">
      <t>アタ</t>
    </rPh>
    <rPh sb="22" eb="23">
      <t>トキ</t>
    </rPh>
    <rPh sb="27" eb="29">
      <t>ソンガイ</t>
    </rPh>
    <rPh sb="30" eb="31">
      <t>タイ</t>
    </rPh>
    <rPh sb="32" eb="34">
      <t>ゼンガク</t>
    </rPh>
    <rPh sb="34" eb="36">
      <t>ベンショウ</t>
    </rPh>
    <rPh sb="38" eb="39">
      <t>コト</t>
    </rPh>
    <rPh sb="40" eb="42">
      <t>セイヤク</t>
    </rPh>
    <phoneticPr fontId="2"/>
  </si>
  <si>
    <t>　ドライバー全員がこのイベントに有効なスポーツ安全協会へ加入しているか、加入する事を誓約します。</t>
    <rPh sb="16" eb="18">
      <t>ユウコウ</t>
    </rPh>
    <rPh sb="23" eb="27">
      <t>アンゼンキョウカイ</t>
    </rPh>
    <rPh sb="28" eb="30">
      <t>カニュウ</t>
    </rPh>
    <rPh sb="36" eb="38">
      <t>カニュウ</t>
    </rPh>
    <rPh sb="40" eb="41">
      <t>コト</t>
    </rPh>
    <rPh sb="42" eb="44">
      <t>セイヤク</t>
    </rPh>
    <phoneticPr fontId="2"/>
  </si>
  <si>
    <t>　私は心身ともに健全かつ適確でありサーキット走行に要求される標準能力を備えている事を誓います。</t>
    <phoneticPr fontId="2"/>
  </si>
  <si>
    <t xml:space="preserve">  決して非難したり責任の追及をしない事を誓約いたします。</t>
    <phoneticPr fontId="2"/>
  </si>
  <si>
    <t xml:space="preserve">  物的損害について、サーキット諸施設、職員、イベントスタッフの過失に起因した場合でも、</t>
    <phoneticPr fontId="2"/>
  </si>
  <si>
    <t xml:space="preserve">  イベント走行にあたり、関連して起こった事故やトラブルで私自身の受けた負傷、死亡など身体的損害及び</t>
    <phoneticPr fontId="2"/>
  </si>
  <si>
    <t>誓　約　書</t>
    <rPh sb="0" eb="5">
      <t>セイヤクショ</t>
    </rPh>
    <phoneticPr fontId="2"/>
  </si>
  <si>
    <t>※ClubPanther未加入者は入会をお願いします。</t>
    <rPh sb="12" eb="15">
      <t>ミカニュウ</t>
    </rPh>
    <rPh sb="15" eb="16">
      <t>シャ</t>
    </rPh>
    <rPh sb="17" eb="19">
      <t>ニュウカイ</t>
    </rPh>
    <rPh sb="21" eb="22">
      <t>ネガ</t>
    </rPh>
    <phoneticPr fontId="2"/>
  </si>
  <si>
    <t>ADVAN 03</t>
  </si>
  <si>
    <t>使用タイヤメーカー/レイン</t>
    <rPh sb="0" eb="2">
      <t>シヨウ</t>
    </rPh>
    <phoneticPr fontId="2"/>
  </si>
  <si>
    <t>ADVAN 07</t>
  </si>
  <si>
    <t>使用タイヤメーカー/ドライ</t>
    <rPh sb="0" eb="2">
      <t>シヨウ</t>
    </rPh>
    <phoneticPr fontId="2"/>
  </si>
  <si>
    <t>年式</t>
    <rPh sb="0" eb="2">
      <t>ネンシキ</t>
    </rPh>
    <phoneticPr fontId="2"/>
  </si>
  <si>
    <t>フレーム名</t>
    <rPh sb="4" eb="5">
      <t>メイ</t>
    </rPh>
    <phoneticPr fontId="2"/>
  </si>
  <si>
    <t>IAME PANTHER</t>
    <phoneticPr fontId="2"/>
  </si>
  <si>
    <t>エンジン名</t>
    <rPh sb="0" eb="4">
      <t>エンンジンメイ</t>
    </rPh>
    <rPh sb="4" eb="5">
      <t>メイ</t>
    </rPh>
    <phoneticPr fontId="2"/>
  </si>
  <si>
    <t>緊急連絡先</t>
    <rPh sb="0" eb="5">
      <t>キンキュウレンラクサキ</t>
    </rPh>
    <phoneticPr fontId="2"/>
  </si>
  <si>
    <t>電話番号</t>
    <rPh sb="0" eb="2">
      <t>デンワ</t>
    </rPh>
    <rPh sb="2" eb="4">
      <t>バンゴウ</t>
    </rPh>
    <phoneticPr fontId="2"/>
  </si>
  <si>
    <t>未加入</t>
    <rPh sb="0" eb="3">
      <t>ミカニュウ</t>
    </rPh>
    <phoneticPr fontId="2"/>
  </si>
  <si>
    <t>〒</t>
    <phoneticPr fontId="2"/>
  </si>
  <si>
    <t>住所</t>
    <rPh sb="0" eb="2">
      <t>ジュウショ</t>
    </rPh>
    <phoneticPr fontId="2"/>
  </si>
  <si>
    <t>加入済</t>
    <rPh sb="0" eb="2">
      <t>カニュウ</t>
    </rPh>
    <rPh sb="2" eb="3">
      <t>スミ</t>
    </rPh>
    <phoneticPr fontId="2"/>
  </si>
  <si>
    <t>男 ・ 女　　血液型</t>
    <rPh sb="0" eb="1">
      <t>オトコ</t>
    </rPh>
    <rPh sb="4" eb="5">
      <t>オンナ</t>
    </rPh>
    <rPh sb="7" eb="10">
      <t>ケツエキガタ</t>
    </rPh>
    <phoneticPr fontId="2"/>
  </si>
  <si>
    <t>　　　　　　　　　/　　/　　（　　　歳）</t>
    <phoneticPr fontId="2"/>
  </si>
  <si>
    <t>生年月日（西暦）</t>
    <rPh sb="0" eb="4">
      <t>セイネンガッピ</t>
    </rPh>
    <rPh sb="5" eb="7">
      <t>セイレキ</t>
    </rPh>
    <phoneticPr fontId="2"/>
  </si>
  <si>
    <t>ドライバーＢ氏名</t>
    <rPh sb="6" eb="8">
      <t>シメイ</t>
    </rPh>
    <phoneticPr fontId="2"/>
  </si>
  <si>
    <t>その他</t>
    <rPh sb="2" eb="3">
      <t>タ</t>
    </rPh>
    <phoneticPr fontId="2"/>
  </si>
  <si>
    <t>勤務先</t>
    <rPh sb="0" eb="3">
      <t>キンムサキ</t>
    </rPh>
    <phoneticPr fontId="2"/>
  </si>
  <si>
    <t>実家</t>
    <rPh sb="0" eb="2">
      <t>ジッカ</t>
    </rPh>
    <phoneticPr fontId="2"/>
  </si>
  <si>
    <t>ドライバーＡ氏名</t>
    <rPh sb="6" eb="8">
      <t>シメイ</t>
    </rPh>
    <phoneticPr fontId="2"/>
  </si>
  <si>
    <t>自宅</t>
    <rPh sb="0" eb="2">
      <t>ジタク</t>
    </rPh>
    <phoneticPr fontId="2"/>
  </si>
  <si>
    <t>【参加ドライバー】　　　※代表者がドライバーの場合も記入してください。</t>
    <rPh sb="1" eb="3">
      <t>サンカ</t>
    </rPh>
    <rPh sb="13" eb="16">
      <t>ダイヒョウシャ</t>
    </rPh>
    <rPh sb="23" eb="25">
      <t>バアイ</t>
    </rPh>
    <rPh sb="26" eb="28">
      <t>キニュウ</t>
    </rPh>
    <phoneticPr fontId="2"/>
  </si>
  <si>
    <t>パンサーツアー</t>
    <phoneticPr fontId="2"/>
  </si>
  <si>
    <t>ＦＡＸ</t>
    <phoneticPr fontId="2"/>
  </si>
  <si>
    <t>携帯電話</t>
    <rPh sb="0" eb="4">
      <t>ケイタイ</t>
    </rPh>
    <phoneticPr fontId="2"/>
  </si>
  <si>
    <t>パンサー耐久</t>
    <rPh sb="4" eb="6">
      <t>タイキュウ</t>
    </rPh>
    <phoneticPr fontId="2"/>
  </si>
  <si>
    <t>スーパースプリント</t>
    <phoneticPr fontId="2"/>
  </si>
  <si>
    <t>PCメールアドレス（必携）</t>
    <phoneticPr fontId="2"/>
  </si>
  <si>
    <t>代表者氏名</t>
    <rPh sb="0" eb="3">
      <t>ダイヒョウシャ</t>
    </rPh>
    <rPh sb="3" eb="5">
      <t>シメイ</t>
    </rPh>
    <phoneticPr fontId="2"/>
  </si>
  <si>
    <t>【代表者】</t>
    <rPh sb="1" eb="4">
      <t>ダイヒョウシャ</t>
    </rPh>
    <phoneticPr fontId="2"/>
  </si>
  <si>
    <t>参加クラス</t>
    <rPh sb="0" eb="2">
      <t>サンカ</t>
    </rPh>
    <phoneticPr fontId="2"/>
  </si>
  <si>
    <t>チーム名</t>
    <rPh sb="3" eb="4">
      <t>メイ</t>
    </rPh>
    <phoneticPr fontId="2"/>
  </si>
  <si>
    <t>※　　　　　　の部分は項目リストより選んでください。</t>
    <rPh sb="8" eb="10">
      <t>ブブン</t>
    </rPh>
    <rPh sb="11" eb="13">
      <t>コウモク</t>
    </rPh>
    <rPh sb="18" eb="19">
      <t>エラ</t>
    </rPh>
    <phoneticPr fontId="2"/>
  </si>
  <si>
    <t>ツインサーキット茂原　東</t>
    <rPh sb="8" eb="10">
      <t>モバラ</t>
    </rPh>
    <rPh sb="11" eb="12">
      <t>ヒガシ</t>
    </rPh>
    <phoneticPr fontId="2"/>
  </si>
  <si>
    <t>開催日</t>
    <rPh sb="0" eb="2">
      <t>カイサイ</t>
    </rPh>
    <rPh sb="2" eb="3">
      <t>ビ</t>
    </rPh>
    <phoneticPr fontId="2"/>
  </si>
  <si>
    <t>コース名</t>
    <rPh sb="3" eb="4">
      <t>メイ</t>
    </rPh>
    <phoneticPr fontId="2"/>
  </si>
  <si>
    <t>袖ヶ浦フォレストレースウェイ</t>
    <rPh sb="0" eb="3">
      <t>ソデガウラ</t>
    </rPh>
    <phoneticPr fontId="2"/>
  </si>
  <si>
    <t>クラブパンサー2&amp;4耐久シリーズ</t>
    <rPh sb="10" eb="12">
      <t>タイキュウ</t>
    </rPh>
    <phoneticPr fontId="2"/>
  </si>
  <si>
    <t>イベント名</t>
    <rPh sb="4" eb="5">
      <t>メイ</t>
    </rPh>
    <phoneticPr fontId="2"/>
  </si>
  <si>
    <t>年　　　　月　　　　日</t>
    <phoneticPr fontId="2"/>
  </si>
  <si>
    <r>
      <rPr>
        <sz val="22"/>
        <rFont val="ＭＳ Ｐゴシック"/>
        <family val="3"/>
        <charset val="128"/>
      </rPr>
      <t>　　</t>
    </r>
    <r>
      <rPr>
        <sz val="22"/>
        <rFont val="Impact"/>
        <family val="2"/>
      </rPr>
      <t xml:space="preserve">ClubPanther 2&amp;4  </t>
    </r>
    <r>
      <rPr>
        <sz val="22"/>
        <color indexed="8"/>
        <rFont val="Impact"/>
        <family val="2"/>
      </rPr>
      <t>T</t>
    </r>
    <r>
      <rPr>
        <sz val="22"/>
        <rFont val="Impact"/>
        <family val="2"/>
      </rPr>
      <t>aikyu Series</t>
    </r>
    <phoneticPr fontId="2"/>
  </si>
  <si>
    <t>*耐久の場合は2名ともゼッケンを統一してください。スプリント、パンサーツアーの場合は個々に希望ゼッケンを入力してください。</t>
    <rPh sb="1" eb="3">
      <t>タイキュウ</t>
    </rPh>
    <rPh sb="4" eb="6">
      <t>バアイ</t>
    </rPh>
    <rPh sb="8" eb="9">
      <t>メイ</t>
    </rPh>
    <rPh sb="16" eb="18">
      <t>トウイツ</t>
    </rPh>
    <rPh sb="39" eb="41">
      <t>バアイ</t>
    </rPh>
    <rPh sb="42" eb="44">
      <t>ココ</t>
    </rPh>
    <rPh sb="45" eb="47">
      <t>キボウ</t>
    </rPh>
    <rPh sb="52" eb="54">
      <t>ニュウリョク</t>
    </rPh>
    <phoneticPr fontId="2"/>
  </si>
  <si>
    <t>2022年度ClubPanther加入</t>
    <phoneticPr fontId="2"/>
  </si>
  <si>
    <t>2023年　　　　　月　　　　　日　　</t>
    <phoneticPr fontId="2"/>
  </si>
  <si>
    <t>ツインサーキット茂原及びイベント主催者殿</t>
    <rPh sb="8" eb="10">
      <t>モバラ</t>
    </rPh>
    <rPh sb="10" eb="11">
      <t>オヨ</t>
    </rPh>
    <rPh sb="16" eb="19">
      <t>シュサイシャ</t>
    </rPh>
    <rPh sb="19" eb="20">
      <t>ドノ</t>
    </rPh>
    <phoneticPr fontId="2"/>
  </si>
  <si>
    <t>袖ヶ浦フォレストレースウェイ及びイベント主催者殿</t>
    <rPh sb="0" eb="3">
      <t>ソデガウラ</t>
    </rPh>
    <rPh sb="14" eb="15">
      <t>オヨ</t>
    </rPh>
    <rPh sb="20" eb="23">
      <t>シュサイシャ</t>
    </rPh>
    <rPh sb="23" eb="24">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</si>
</sst>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name val="Osaka"/>
      <family val="3"/>
      <charset val="128"/>
    </font>
    <font>
      <sz val="12"/>
      <name val="Meiryo UI"/>
      <family val="3"/>
      <charset val="128"/>
    </font>
    <font>
      <sz val="6"/>
      <name val="Osaka"/>
      <family val="3"/>
      <charset val="128"/>
    </font>
    <font>
      <b/>
      <sz val="8"/>
      <name val="Meiryo UI"/>
      <family val="3"/>
      <charset val="128"/>
    </font>
    <font>
      <sz val="8"/>
      <name val="Meiryo UI"/>
      <family val="3"/>
      <charset val="128"/>
    </font>
    <font>
      <sz val="14"/>
      <name val="Meiryo UI"/>
      <family val="3"/>
      <charset val="128"/>
    </font>
    <font>
      <sz val="8"/>
      <name val="Osaka"/>
      <family val="3"/>
      <charset val="128"/>
    </font>
    <font>
      <sz val="8"/>
      <name val="ＤＦＰ隷書体"/>
      <family val="3"/>
      <charset val="128"/>
    </font>
    <font>
      <sz val="7"/>
      <name val="Meiryo UI"/>
      <family val="3"/>
      <charset val="128"/>
    </font>
    <font>
      <sz val="6"/>
      <name val="Meiryo UI"/>
      <family val="3"/>
      <charset val="128"/>
    </font>
    <font>
      <sz val="10"/>
      <name val="Meiryo UI"/>
      <family val="3"/>
      <charset val="128"/>
    </font>
    <font>
      <sz val="11"/>
      <color indexed="22"/>
      <name val="Meiryo UI"/>
      <family val="3"/>
      <charset val="128"/>
    </font>
    <font>
      <sz val="9"/>
      <name val="Meiryo UI"/>
      <family val="3"/>
      <charset val="128"/>
    </font>
    <font>
      <sz val="16"/>
      <name val="Meiryo UI"/>
      <family val="3"/>
      <charset val="128"/>
    </font>
    <font>
      <sz val="22"/>
      <name val="Impact"/>
      <family val="2"/>
    </font>
    <font>
      <sz val="22"/>
      <name val="ＭＳ Ｐゴシック"/>
      <family val="3"/>
      <charset val="128"/>
    </font>
    <font>
      <sz val="22"/>
      <color indexed="8"/>
      <name val="Impact"/>
      <family val="2"/>
    </font>
    <font>
      <b/>
      <sz val="9"/>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34"/>
        <bgColor indexed="64"/>
      </patternFill>
    </fill>
  </fills>
  <borders count="51">
    <border>
      <left/>
      <right/>
      <top/>
      <bottom/>
      <diagonal/>
    </border>
    <border>
      <left/>
      <right/>
      <top style="thin">
        <color indexed="64"/>
      </top>
      <bottom/>
      <diagonal/>
    </border>
    <border>
      <left/>
      <right/>
      <top style="thin">
        <color indexed="64"/>
      </top>
      <bottom style="thin">
        <color indexed="64"/>
      </bottom>
      <diagonal/>
    </border>
    <border>
      <left style="double">
        <color indexed="64"/>
      </left>
      <right/>
      <top/>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top style="double">
        <color indexed="64"/>
      </top>
      <bottom/>
      <diagonal/>
    </border>
    <border>
      <left style="double">
        <color indexed="64"/>
      </left>
      <right/>
      <top style="double">
        <color indexed="64"/>
      </top>
      <bottom/>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
    <xf numFmtId="0" fontId="0" fillId="0" borderId="0"/>
  </cellStyleXfs>
  <cellXfs count="105">
    <xf numFmtId="0" fontId="0" fillId="0" borderId="0" xfId="0"/>
    <xf numFmtId="0" fontId="1" fillId="0" borderId="0" xfId="0" applyFont="1"/>
    <xf numFmtId="0" fontId="3" fillId="0" borderId="0" xfId="0" applyFont="1" applyAlignment="1">
      <alignment horizontal="center"/>
    </xf>
    <xf numFmtId="0" fontId="3" fillId="0" borderId="0" xfId="0" applyFont="1"/>
    <xf numFmtId="0" fontId="4" fillId="0" borderId="0" xfId="0" applyFont="1" applyAlignment="1">
      <alignment vertical="center"/>
    </xf>
    <xf numFmtId="0" fontId="4" fillId="0" borderId="1" xfId="0" applyFont="1" applyBorder="1" applyAlignment="1">
      <alignment vertical="center"/>
    </xf>
    <xf numFmtId="0" fontId="5" fillId="0" borderId="0" xfId="0" applyFont="1"/>
    <xf numFmtId="0" fontId="5" fillId="0" borderId="2" xfId="0" applyFont="1" applyBorder="1"/>
    <xf numFmtId="0" fontId="5" fillId="0" borderId="2" xfId="0" applyFont="1" applyBorder="1" applyAlignment="1">
      <alignment vertical="center"/>
    </xf>
    <xf numFmtId="0" fontId="4" fillId="0" borderId="0" xfId="0" applyFont="1"/>
    <xf numFmtId="0" fontId="6" fillId="0" borderId="0" xfId="0" applyFont="1"/>
    <xf numFmtId="0" fontId="7" fillId="0" borderId="0" xfId="0" applyFont="1" applyAlignment="1">
      <alignment horizontal="right"/>
    </xf>
    <xf numFmtId="0" fontId="7" fillId="0" borderId="0" xfId="0" applyFont="1"/>
    <xf numFmtId="0" fontId="4" fillId="0" borderId="0" xfId="0" applyFont="1" applyAlignment="1">
      <alignment horizontal="right" vertical="top"/>
    </xf>
    <xf numFmtId="0" fontId="4" fillId="0" borderId="3" xfId="0" applyFont="1" applyBorder="1" applyAlignment="1">
      <alignment horizontal="right" vertical="top"/>
    </xf>
    <xf numFmtId="0" fontId="4" fillId="0" borderId="4" xfId="0" applyFont="1" applyBorder="1" applyAlignment="1">
      <alignment horizontal="right" vertical="top"/>
    </xf>
    <xf numFmtId="0" fontId="4" fillId="0" borderId="5" xfId="0" applyFont="1" applyBorder="1" applyAlignment="1">
      <alignment horizontal="right" vertical="top"/>
    </xf>
    <xf numFmtId="0" fontId="4" fillId="0" borderId="0" xfId="0" applyFont="1" applyAlignment="1">
      <alignment vertical="top" wrapText="1"/>
    </xf>
    <xf numFmtId="0" fontId="4" fillId="0" borderId="3" xfId="0" applyFont="1" applyBorder="1" applyAlignment="1">
      <alignment vertical="top" wrapText="1"/>
    </xf>
    <xf numFmtId="0" fontId="4" fillId="0" borderId="0" xfId="0" applyFont="1" applyAlignment="1">
      <alignment horizontal="left" vertical="top" wrapText="1"/>
    </xf>
    <xf numFmtId="0" fontId="0" fillId="0" borderId="3" xfId="0" applyBorder="1"/>
    <xf numFmtId="0" fontId="5" fillId="0" borderId="0" xfId="0" applyFont="1" applyAlignment="1">
      <alignment horizontal="center"/>
    </xf>
    <xf numFmtId="0" fontId="5" fillId="0" borderId="3"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left"/>
    </xf>
    <xf numFmtId="0" fontId="5" fillId="0" borderId="3" xfId="0" applyFont="1" applyBorder="1"/>
    <xf numFmtId="0" fontId="0" fillId="0" borderId="7" xfId="0" applyBorder="1"/>
    <xf numFmtId="0" fontId="0" fillId="0" borderId="8" xfId="0" applyBorder="1"/>
    <xf numFmtId="0" fontId="4" fillId="0" borderId="0" xfId="0" applyFont="1" applyAlignment="1">
      <alignment horizontal="right"/>
    </xf>
    <xf numFmtId="0" fontId="4" fillId="0" borderId="9" xfId="0" applyFont="1" applyBorder="1" applyAlignment="1">
      <alignment horizontal="right"/>
    </xf>
    <xf numFmtId="0" fontId="4" fillId="0" borderId="10" xfId="0" applyFont="1" applyBorder="1" applyAlignment="1">
      <alignment horizontal="center"/>
    </xf>
    <xf numFmtId="0" fontId="4" fillId="0" borderId="10" xfId="0" applyFont="1" applyBorder="1" applyAlignment="1">
      <alignment horizontal="right"/>
    </xf>
    <xf numFmtId="0" fontId="4" fillId="0" borderId="11" xfId="0" applyFont="1" applyBorder="1" applyAlignment="1">
      <alignment horizontal="right"/>
    </xf>
    <xf numFmtId="0" fontId="4" fillId="0" borderId="12" xfId="0" applyFont="1" applyBorder="1" applyAlignment="1">
      <alignment horizontal="right"/>
    </xf>
    <xf numFmtId="0" fontId="4" fillId="0" borderId="13" xfId="0" applyFont="1" applyBorder="1" applyAlignment="1">
      <alignment horizontal="center"/>
    </xf>
    <xf numFmtId="0" fontId="4" fillId="0" borderId="13" xfId="0" applyFont="1" applyBorder="1" applyAlignment="1">
      <alignment horizontal="right"/>
    </xf>
    <xf numFmtId="0" fontId="8" fillId="0" borderId="12" xfId="0" applyFont="1" applyBorder="1"/>
    <xf numFmtId="0" fontId="4" fillId="2" borderId="13" xfId="0" applyFont="1" applyFill="1" applyBorder="1" applyAlignment="1">
      <alignment horizontal="center"/>
    </xf>
    <xf numFmtId="0" fontId="9" fillId="0" borderId="13" xfId="0" applyFont="1" applyBorder="1" applyAlignment="1">
      <alignment horizontal="right"/>
    </xf>
    <xf numFmtId="0" fontId="10" fillId="3" borderId="14" xfId="0" applyFont="1" applyFill="1" applyBorder="1" applyAlignment="1">
      <alignment horizontal="center"/>
    </xf>
    <xf numFmtId="0" fontId="4" fillId="0" borderId="15" xfId="0" applyFont="1" applyBorder="1" applyAlignment="1">
      <alignment horizontal="right"/>
    </xf>
    <xf numFmtId="0" fontId="4" fillId="2" borderId="12" xfId="0" applyFont="1" applyFill="1" applyBorder="1"/>
    <xf numFmtId="0" fontId="1" fillId="0" borderId="16" xfId="0" applyFont="1" applyBorder="1"/>
    <xf numFmtId="0" fontId="4" fillId="0" borderId="16" xfId="0" applyFont="1" applyBorder="1"/>
    <xf numFmtId="0" fontId="4" fillId="0" borderId="17" xfId="0" applyFont="1" applyBorder="1" applyAlignment="1">
      <alignment horizontal="right"/>
    </xf>
    <xf numFmtId="0" fontId="4" fillId="0" borderId="13" xfId="0" applyFont="1" applyBorder="1"/>
    <xf numFmtId="0" fontId="4" fillId="0" borderId="20" xfId="0" applyFont="1" applyBorder="1" applyAlignment="1">
      <alignment horizontal="left"/>
    </xf>
    <xf numFmtId="0" fontId="9" fillId="0" borderId="21" xfId="0" applyFont="1" applyBorder="1" applyAlignment="1">
      <alignment horizontal="right"/>
    </xf>
    <xf numFmtId="0" fontId="4" fillId="0" borderId="21" xfId="0" applyFont="1" applyBorder="1" applyAlignment="1">
      <alignment horizontal="right"/>
    </xf>
    <xf numFmtId="0" fontId="4" fillId="0" borderId="21" xfId="0" applyFont="1" applyBorder="1"/>
    <xf numFmtId="0" fontId="4" fillId="0" borderId="22" xfId="0" applyFont="1" applyBorder="1" applyAlignment="1">
      <alignment horizontal="right"/>
    </xf>
    <xf numFmtId="0" fontId="8" fillId="0" borderId="23" xfId="0" applyFont="1" applyBorder="1"/>
    <xf numFmtId="0" fontId="4" fillId="2" borderId="24" xfId="0" applyFont="1" applyFill="1" applyBorder="1" applyAlignment="1" applyProtection="1">
      <alignment horizontal="center"/>
      <protection locked="0"/>
    </xf>
    <xf numFmtId="0" fontId="9" fillId="0" borderId="25" xfId="0" applyFont="1" applyBorder="1" applyAlignment="1">
      <alignment horizontal="right"/>
    </xf>
    <xf numFmtId="0" fontId="4" fillId="0" borderId="26" xfId="0" applyFont="1" applyBorder="1" applyAlignment="1">
      <alignment horizontal="right"/>
    </xf>
    <xf numFmtId="0" fontId="10" fillId="0" borderId="0" xfId="0" applyFont="1" applyAlignment="1">
      <alignment horizontal="left"/>
    </xf>
    <xf numFmtId="56" fontId="1" fillId="0" borderId="0" xfId="0" applyNumberFormat="1" applyFont="1"/>
    <xf numFmtId="0" fontId="4" fillId="0" borderId="27" xfId="0" applyFont="1" applyBorder="1"/>
    <xf numFmtId="0" fontId="4" fillId="0" borderId="28" xfId="0" applyFont="1" applyBorder="1"/>
    <xf numFmtId="0" fontId="4" fillId="0" borderId="28" xfId="0" applyFont="1" applyBorder="1" applyAlignment="1">
      <alignment horizontal="right"/>
    </xf>
    <xf numFmtId="0" fontId="4" fillId="0" borderId="29" xfId="0" applyFont="1" applyBorder="1"/>
    <xf numFmtId="0" fontId="4" fillId="0" borderId="30" xfId="0" applyFont="1" applyBorder="1" applyAlignment="1">
      <alignment horizontal="right"/>
    </xf>
    <xf numFmtId="0" fontId="4" fillId="0" borderId="32" xfId="0" applyFont="1" applyBorder="1" applyAlignment="1">
      <alignment horizontal="right"/>
    </xf>
    <xf numFmtId="0" fontId="4" fillId="0" borderId="33" xfId="0" applyFont="1" applyBorder="1"/>
    <xf numFmtId="0" fontId="4" fillId="0" borderId="34" xfId="0" applyFont="1" applyBorder="1"/>
    <xf numFmtId="0" fontId="4" fillId="0" borderId="37" xfId="0" applyFont="1" applyBorder="1" applyAlignment="1">
      <alignment horizontal="right"/>
    </xf>
    <xf numFmtId="0" fontId="10" fillId="0" borderId="0" xfId="0" applyFont="1"/>
    <xf numFmtId="0" fontId="4" fillId="0" borderId="0" xfId="0" applyFont="1" applyAlignment="1">
      <alignment horizontal="left"/>
    </xf>
    <xf numFmtId="0" fontId="4" fillId="2" borderId="38" xfId="0" applyFont="1" applyFill="1" applyBorder="1" applyAlignment="1">
      <alignment horizontal="center"/>
    </xf>
    <xf numFmtId="0" fontId="4" fillId="0" borderId="39" xfId="0" applyFont="1" applyBorder="1"/>
    <xf numFmtId="0" fontId="4" fillId="0" borderId="42" xfId="0" applyFont="1" applyBorder="1"/>
    <xf numFmtId="0" fontId="12" fillId="0" borderId="0" xfId="0" applyFont="1" applyAlignment="1">
      <alignment horizontal="right"/>
    </xf>
    <xf numFmtId="0" fontId="13" fillId="0" borderId="0" xfId="0" applyFont="1" applyAlignment="1">
      <alignment horizontal="center"/>
    </xf>
    <xf numFmtId="0" fontId="13" fillId="0" borderId="0" xfId="0" applyFont="1" applyAlignment="1">
      <alignment horizontal="left"/>
    </xf>
    <xf numFmtId="56" fontId="10" fillId="3" borderId="43" xfId="0" applyNumberFormat="1" applyFont="1" applyFill="1" applyBorder="1" applyAlignment="1">
      <alignment horizontal="center"/>
    </xf>
    <xf numFmtId="0" fontId="4" fillId="0" borderId="44" xfId="0" applyFont="1" applyBorder="1" applyAlignment="1">
      <alignment horizontal="center"/>
    </xf>
    <xf numFmtId="0" fontId="4" fillId="0" borderId="47" xfId="0" applyFont="1" applyBorder="1" applyAlignment="1">
      <alignment horizontal="center"/>
    </xf>
    <xf numFmtId="0" fontId="4" fillId="0" borderId="50" xfId="0" applyFont="1" applyBorder="1" applyAlignment="1">
      <alignment horizontal="center"/>
    </xf>
    <xf numFmtId="0" fontId="12" fillId="0" borderId="0" xfId="0" applyFont="1" applyAlignment="1">
      <alignment horizontal="right" vertical="top"/>
    </xf>
    <xf numFmtId="0" fontId="17" fillId="0" borderId="0" xfId="0" applyFont="1"/>
    <xf numFmtId="0" fontId="4" fillId="0" borderId="3" xfId="0" applyFont="1" applyBorder="1" applyAlignment="1">
      <alignment horizontal="left"/>
    </xf>
    <xf numFmtId="0" fontId="4" fillId="0" borderId="0" xfId="0" applyFont="1" applyAlignment="1">
      <alignment horizontal="left"/>
    </xf>
    <xf numFmtId="0" fontId="14" fillId="0" borderId="0" xfId="0" applyFont="1" applyAlignment="1">
      <alignment horizontal="center"/>
    </xf>
    <xf numFmtId="0" fontId="13" fillId="0" borderId="0" xfId="0" applyFont="1" applyAlignment="1">
      <alignment horizontal="center"/>
    </xf>
    <xf numFmtId="0" fontId="10" fillId="0" borderId="49" xfId="0" applyFont="1" applyBorder="1" applyAlignment="1">
      <alignment horizontal="center"/>
    </xf>
    <xf numFmtId="0" fontId="10" fillId="0" borderId="48" xfId="0" applyFont="1" applyBorder="1" applyAlignment="1">
      <alignment horizontal="center"/>
    </xf>
    <xf numFmtId="0" fontId="10" fillId="0" borderId="38" xfId="0" applyFont="1" applyBorder="1" applyAlignment="1">
      <alignment horizontal="center"/>
    </xf>
    <xf numFmtId="0" fontId="10" fillId="3" borderId="46" xfId="0" applyFont="1" applyFill="1" applyBorder="1" applyAlignment="1">
      <alignment horizontal="center"/>
    </xf>
    <xf numFmtId="0" fontId="10" fillId="3" borderId="45" xfId="0" applyFont="1" applyFill="1" applyBorder="1" applyAlignment="1">
      <alignment horizontal="center"/>
    </xf>
    <xf numFmtId="0" fontId="4" fillId="4" borderId="0" xfId="0" applyFont="1" applyFill="1" applyAlignment="1">
      <alignment horizontal="left"/>
    </xf>
    <xf numFmtId="0" fontId="11" fillId="0" borderId="41" xfId="0" applyFont="1" applyBorder="1" applyAlignment="1">
      <alignment horizontal="center"/>
    </xf>
    <xf numFmtId="0" fontId="11" fillId="0" borderId="40" xfId="0" applyFont="1" applyBorder="1" applyAlignment="1">
      <alignment horizontal="center"/>
    </xf>
    <xf numFmtId="0" fontId="4" fillId="0" borderId="36" xfId="0" applyFont="1" applyBorder="1" applyAlignment="1">
      <alignment horizontal="center"/>
    </xf>
    <xf numFmtId="0" fontId="4" fillId="0" borderId="35" xfId="0" applyFont="1" applyBorder="1" applyAlignment="1">
      <alignment horizontal="center"/>
    </xf>
    <xf numFmtId="0" fontId="4" fillId="0" borderId="16" xfId="0" applyFont="1" applyBorder="1"/>
    <xf numFmtId="0" fontId="4" fillId="0" borderId="19" xfId="0" applyFont="1" applyBorder="1"/>
    <xf numFmtId="0" fontId="4" fillId="0" borderId="31" xfId="0" applyFont="1" applyBorder="1"/>
    <xf numFmtId="0" fontId="4" fillId="0" borderId="18" xfId="0" applyFont="1" applyBorder="1"/>
    <xf numFmtId="0" fontId="5" fillId="0" borderId="3" xfId="0" applyFont="1" applyBorder="1" applyAlignment="1">
      <alignment horizontal="center"/>
    </xf>
    <xf numFmtId="0" fontId="5" fillId="0" borderId="0" xfId="0" applyFont="1" applyAlignment="1">
      <alignment horizontal="center"/>
    </xf>
    <xf numFmtId="0" fontId="5" fillId="0" borderId="6" xfId="0" applyFont="1" applyBorder="1" applyAlignment="1">
      <alignment horizontal="center"/>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6"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3127</xdr:colOff>
      <xdr:row>2</xdr:row>
      <xdr:rowOff>2185</xdr:rowOff>
    </xdr:from>
    <xdr:ext cx="2031325" cy="478593"/>
    <xdr:sp macro="" textlink="">
      <xdr:nvSpPr>
        <xdr:cNvPr id="2" name="正方形/長方形 1">
          <a:extLst>
            <a:ext uri="{FF2B5EF4-FFF2-40B4-BE49-F238E27FC236}">
              <a16:creationId xmlns:a16="http://schemas.microsoft.com/office/drawing/2014/main" id="{BA9D217E-4045-4768-A80E-65F0CB7C35A9}"/>
            </a:ext>
          </a:extLst>
        </xdr:cNvPr>
        <xdr:cNvSpPr/>
      </xdr:nvSpPr>
      <xdr:spPr>
        <a:xfrm>
          <a:off x="2974927" y="41366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E524B2A6-9FD0-43B7-8CC9-D1D1FD3BA1F4}"/>
            </a:ext>
          </a:extLst>
        </xdr:cNvPr>
        <xdr:cNvSpPr>
          <a:spLocks noChangeArrowheads="1"/>
        </xdr:cNvSpPr>
      </xdr:nvSpPr>
      <xdr:spPr bwMode="auto">
        <a:xfrm>
          <a:off x="1196340" y="1684020"/>
          <a:ext cx="274320" cy="76200"/>
        </a:xfrm>
        <a:prstGeom prst="rect">
          <a:avLst/>
        </a:prstGeom>
        <a:solidFill>
          <a:srgbClr val="BFBFBF"/>
        </a:solidFill>
        <a:ln w="6350" algn="ctr">
          <a:solidFill>
            <a:srgbClr val="BFBFBF"/>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3127</xdr:colOff>
      <xdr:row>2</xdr:row>
      <xdr:rowOff>2185</xdr:rowOff>
    </xdr:from>
    <xdr:ext cx="2031325" cy="478593"/>
    <xdr:sp macro="" textlink="">
      <xdr:nvSpPr>
        <xdr:cNvPr id="2" name="正方形/長方形 1">
          <a:extLst>
            <a:ext uri="{FF2B5EF4-FFF2-40B4-BE49-F238E27FC236}">
              <a16:creationId xmlns:a16="http://schemas.microsoft.com/office/drawing/2014/main" id="{7E2AF745-9F2F-4D86-BA15-F5EE7D7CE3BE}"/>
            </a:ext>
          </a:extLst>
        </xdr:cNvPr>
        <xdr:cNvSpPr/>
      </xdr:nvSpPr>
      <xdr:spPr>
        <a:xfrm>
          <a:off x="2395807" y="51272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BAEEC084-6A5E-4232-AF1E-714EF5EF0179}"/>
            </a:ext>
          </a:extLst>
        </xdr:cNvPr>
        <xdr:cNvSpPr>
          <a:spLocks noChangeArrowheads="1"/>
        </xdr:cNvSpPr>
      </xdr:nvSpPr>
      <xdr:spPr bwMode="auto">
        <a:xfrm>
          <a:off x="487680" y="147828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8F0CC-539D-4937-9CAA-8125CAC3EFEB}">
  <dimension ref="B1:P159"/>
  <sheetViews>
    <sheetView tabSelected="1" workbookViewId="0">
      <selection activeCell="B36" sqref="B36:E36"/>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hidden="1" customWidth="1"/>
    <col min="8" max="8" width="13" style="1" hidden="1" customWidth="1"/>
    <col min="9" max="9" width="15.5" style="1" hidden="1" customWidth="1"/>
    <col min="10" max="10" width="13" style="1" hidden="1" customWidth="1"/>
    <col min="11" max="16384" width="13" style="1"/>
  </cols>
  <sheetData>
    <row r="1" spans="2:10" ht="30.75" customHeight="1">
      <c r="B1" s="82" t="s">
        <v>57</v>
      </c>
      <c r="C1" s="82"/>
      <c r="D1" s="82"/>
      <c r="E1" s="82"/>
      <c r="F1" s="82"/>
    </row>
    <row r="2" spans="2:10" ht="9.75" customHeight="1"/>
    <row r="3" spans="2:10" ht="11.25" customHeight="1">
      <c r="B3" s="83"/>
      <c r="C3" s="83"/>
      <c r="D3" s="83"/>
      <c r="E3" s="83"/>
      <c r="F3" s="83"/>
    </row>
    <row r="4" spans="2:10" ht="11.25" customHeight="1">
      <c r="B4" s="72"/>
      <c r="C4" s="72"/>
      <c r="D4" s="72"/>
      <c r="E4" s="72"/>
      <c r="F4" s="78" t="s">
        <v>56</v>
      </c>
    </row>
    <row r="5" spans="2:10" ht="7.5" customHeight="1" thickBot="1">
      <c r="B5" s="72"/>
      <c r="C5" s="72"/>
      <c r="D5" s="72"/>
      <c r="E5" s="72"/>
      <c r="J5" s="9"/>
    </row>
    <row r="6" spans="2:10" s="9" customFormat="1" ht="19.5" customHeight="1" thickTop="1">
      <c r="B6" s="77" t="s">
        <v>55</v>
      </c>
      <c r="C6" s="84" t="s">
        <v>54</v>
      </c>
      <c r="D6" s="85"/>
      <c r="E6" s="85"/>
      <c r="F6" s="86"/>
      <c r="I6" s="9" t="s">
        <v>53</v>
      </c>
    </row>
    <row r="7" spans="2:10" s="9" customFormat="1" ht="19.5" customHeight="1" thickBot="1">
      <c r="B7" s="76" t="s">
        <v>52</v>
      </c>
      <c r="C7" s="87" t="s">
        <v>53</v>
      </c>
      <c r="D7" s="88"/>
      <c r="E7" s="75" t="s">
        <v>51</v>
      </c>
      <c r="F7" s="74"/>
      <c r="I7" s="9" t="s">
        <v>50</v>
      </c>
    </row>
    <row r="8" spans="2:10" ht="3.75" customHeight="1" thickTop="1">
      <c r="B8" s="72"/>
      <c r="C8" s="72"/>
      <c r="D8" s="72"/>
      <c r="E8" s="72"/>
      <c r="F8" s="72"/>
    </row>
    <row r="9" spans="2:10" ht="15" customHeight="1">
      <c r="B9" s="89" t="s">
        <v>49</v>
      </c>
      <c r="C9" s="89"/>
      <c r="D9" s="73"/>
      <c r="E9" s="72"/>
    </row>
    <row r="10" spans="2:10" ht="3" customHeight="1" thickBot="1">
      <c r="D10" s="6"/>
      <c r="F10" s="71"/>
    </row>
    <row r="11" spans="2:10" ht="20.25" customHeight="1" thickTop="1">
      <c r="B11" s="70" t="s">
        <v>48</v>
      </c>
      <c r="C11" s="90"/>
      <c r="D11" s="91"/>
      <c r="E11" s="69" t="s">
        <v>47</v>
      </c>
      <c r="F11" s="68"/>
    </row>
    <row r="12" spans="2:10" ht="5.25" customHeight="1">
      <c r="B12" s="9"/>
      <c r="C12" s="9"/>
      <c r="D12" s="67"/>
      <c r="E12" s="9"/>
      <c r="F12" s="28"/>
      <c r="I12" s="9"/>
      <c r="J12" s="9"/>
    </row>
    <row r="13" spans="2:10" ht="14.25" customHeight="1" thickBot="1">
      <c r="B13" s="66" t="s">
        <v>46</v>
      </c>
      <c r="C13" s="66"/>
      <c r="D13" s="66"/>
      <c r="E13" s="66"/>
      <c r="F13" s="66"/>
    </row>
    <row r="14" spans="2:10" ht="20.25" customHeight="1">
      <c r="B14" s="65" t="s">
        <v>45</v>
      </c>
      <c r="C14" s="92"/>
      <c r="D14" s="93"/>
      <c r="E14" s="64" t="s">
        <v>44</v>
      </c>
      <c r="F14" s="63"/>
      <c r="I14" s="1" t="s">
        <v>43</v>
      </c>
      <c r="J14" s="56">
        <v>44604</v>
      </c>
    </row>
    <row r="15" spans="2:10" ht="20.25" customHeight="1">
      <c r="B15" s="62" t="s">
        <v>27</v>
      </c>
      <c r="C15" s="45" t="s">
        <v>26</v>
      </c>
      <c r="D15" s="94"/>
      <c r="E15" s="95"/>
      <c r="F15" s="96"/>
      <c r="I15" s="1" t="s">
        <v>43</v>
      </c>
      <c r="J15" s="56">
        <v>44723</v>
      </c>
    </row>
    <row r="16" spans="2:10" ht="20.25" customHeight="1" thickBot="1">
      <c r="B16" s="61" t="s">
        <v>41</v>
      </c>
      <c r="C16" s="60"/>
      <c r="D16" s="59" t="s">
        <v>40</v>
      </c>
      <c r="E16" s="58"/>
      <c r="F16" s="57"/>
      <c r="I16" s="9" t="s">
        <v>42</v>
      </c>
      <c r="J16" s="56">
        <v>44793</v>
      </c>
    </row>
    <row r="17" spans="2:10" ht="15" customHeight="1">
      <c r="B17" s="28"/>
      <c r="C17" s="9"/>
      <c r="D17" s="28"/>
      <c r="E17" s="9"/>
      <c r="F17" s="9"/>
      <c r="I17" s="1" t="s">
        <v>39</v>
      </c>
      <c r="J17" s="56">
        <v>44849</v>
      </c>
    </row>
    <row r="18" spans="2:10" ht="15.75" customHeight="1">
      <c r="B18" s="55" t="s">
        <v>38</v>
      </c>
      <c r="C18" s="9"/>
      <c r="D18" s="9"/>
      <c r="E18" s="9"/>
      <c r="F18" s="9"/>
      <c r="I18" s="9" t="s">
        <v>37</v>
      </c>
    </row>
    <row r="19" spans="2:10" ht="15.75" customHeight="1">
      <c r="B19" s="79" t="s">
        <v>58</v>
      </c>
      <c r="C19" s="9"/>
      <c r="D19" s="9"/>
      <c r="E19" s="9"/>
      <c r="F19" s="9"/>
      <c r="I19" s="9"/>
    </row>
    <row r="20" spans="2:10" ht="18" customHeight="1">
      <c r="B20" s="50" t="s">
        <v>36</v>
      </c>
      <c r="C20" s="49"/>
      <c r="D20" s="48" t="s">
        <v>31</v>
      </c>
      <c r="E20" s="47" t="s">
        <v>30</v>
      </c>
      <c r="F20" s="46" t="s">
        <v>29</v>
      </c>
      <c r="I20" s="9" t="s">
        <v>35</v>
      </c>
      <c r="J20" s="9"/>
    </row>
    <row r="21" spans="2:10" ht="18" customHeight="1">
      <c r="B21" s="44" t="s">
        <v>27</v>
      </c>
      <c r="C21" s="45" t="s">
        <v>26</v>
      </c>
      <c r="D21" s="94"/>
      <c r="E21" s="95"/>
      <c r="F21" s="97"/>
      <c r="I21" s="9" t="s">
        <v>34</v>
      </c>
      <c r="J21" s="9"/>
    </row>
    <row r="22" spans="2:10" ht="18" customHeight="1">
      <c r="B22" s="44" t="s">
        <v>24</v>
      </c>
      <c r="C22" s="43"/>
      <c r="D22" s="35" t="s">
        <v>23</v>
      </c>
      <c r="E22" s="42"/>
      <c r="F22" s="41"/>
      <c r="I22" s="9" t="s">
        <v>33</v>
      </c>
      <c r="J22" s="9"/>
    </row>
    <row r="23" spans="2:10" ht="18" customHeight="1">
      <c r="B23" s="54" t="s">
        <v>0</v>
      </c>
      <c r="C23" s="39"/>
      <c r="D23" s="53" t="s">
        <v>59</v>
      </c>
      <c r="E23" s="52"/>
      <c r="F23" s="51"/>
    </row>
    <row r="24" spans="2:10" ht="19.95" customHeight="1">
      <c r="B24" s="32" t="s">
        <v>22</v>
      </c>
      <c r="C24" s="34" t="s">
        <v>21</v>
      </c>
      <c r="D24" s="35" t="s">
        <v>20</v>
      </c>
      <c r="E24" s="34"/>
      <c r="F24" s="33" t="s">
        <v>19</v>
      </c>
    </row>
    <row r="25" spans="2:10" ht="19.95" customHeight="1">
      <c r="B25" s="32" t="s">
        <v>18</v>
      </c>
      <c r="C25" s="30" t="s">
        <v>17</v>
      </c>
      <c r="D25" s="31" t="s">
        <v>16</v>
      </c>
      <c r="E25" s="30" t="s">
        <v>15</v>
      </c>
      <c r="F25" s="29"/>
    </row>
    <row r="26" spans="2:10" ht="12.6" customHeight="1">
      <c r="B26" s="28"/>
      <c r="C26" s="9"/>
      <c r="D26" s="9"/>
      <c r="E26" s="9"/>
      <c r="F26" s="9"/>
    </row>
    <row r="27" spans="2:10" ht="18" customHeight="1">
      <c r="B27" s="50" t="s">
        <v>32</v>
      </c>
      <c r="C27" s="49"/>
      <c r="D27" s="48" t="s">
        <v>31</v>
      </c>
      <c r="E27" s="47" t="s">
        <v>30</v>
      </c>
      <c r="F27" s="46" t="s">
        <v>29</v>
      </c>
      <c r="I27" s="9" t="s">
        <v>28</v>
      </c>
    </row>
    <row r="28" spans="2:10" ht="18" customHeight="1">
      <c r="B28" s="44" t="s">
        <v>27</v>
      </c>
      <c r="C28" s="45" t="s">
        <v>26</v>
      </c>
      <c r="D28" s="94"/>
      <c r="E28" s="95"/>
      <c r="F28" s="97"/>
      <c r="I28" s="9" t="s">
        <v>25</v>
      </c>
    </row>
    <row r="29" spans="2:10" ht="18" customHeight="1">
      <c r="B29" s="44" t="s">
        <v>24</v>
      </c>
      <c r="C29" s="43"/>
      <c r="D29" s="35" t="s">
        <v>23</v>
      </c>
      <c r="E29" s="42"/>
      <c r="F29" s="41"/>
    </row>
    <row r="30" spans="2:10" ht="18" customHeight="1">
      <c r="B30" s="40" t="s">
        <v>0</v>
      </c>
      <c r="C30" s="39"/>
      <c r="D30" s="38" t="s">
        <v>59</v>
      </c>
      <c r="E30" s="37"/>
      <c r="F30" s="36"/>
    </row>
    <row r="31" spans="2:10" ht="19.8" customHeight="1">
      <c r="B31" s="32" t="s">
        <v>22</v>
      </c>
      <c r="C31" s="34" t="s">
        <v>21</v>
      </c>
      <c r="D31" s="35" t="s">
        <v>20</v>
      </c>
      <c r="E31" s="34"/>
      <c r="F31" s="33" t="s">
        <v>19</v>
      </c>
    </row>
    <row r="32" spans="2:10" ht="19.8" customHeight="1">
      <c r="B32" s="32" t="s">
        <v>18</v>
      </c>
      <c r="C32" s="30" t="s">
        <v>17</v>
      </c>
      <c r="D32" s="31" t="s">
        <v>16</v>
      </c>
      <c r="E32" s="30" t="s">
        <v>15</v>
      </c>
      <c r="F32" s="29"/>
    </row>
    <row r="33" spans="2:15" s="9" customFormat="1" ht="19.8" customHeight="1" thickBot="1">
      <c r="F33" s="28" t="s">
        <v>14</v>
      </c>
    </row>
    <row r="34" spans="2:15" customFormat="1" ht="7.5" customHeight="1" thickTop="1">
      <c r="B34" s="27"/>
      <c r="C34" s="26"/>
      <c r="D34" s="26"/>
      <c r="E34" s="26"/>
      <c r="F34" s="26"/>
      <c r="G34" s="20"/>
    </row>
    <row r="35" spans="2:15" customFormat="1" ht="18.75" customHeight="1">
      <c r="B35" s="98" t="s">
        <v>13</v>
      </c>
      <c r="C35" s="99"/>
      <c r="D35" s="99"/>
      <c r="E35" s="99"/>
      <c r="F35" s="100"/>
      <c r="G35" s="25"/>
      <c r="H35" s="6"/>
      <c r="I35" s="6"/>
      <c r="J35" s="6"/>
      <c r="K35" s="6"/>
      <c r="L35" s="6"/>
      <c r="M35" s="6"/>
      <c r="N35" s="6"/>
      <c r="O35" s="6"/>
    </row>
    <row r="36" spans="2:15" customFormat="1" ht="18.75" customHeight="1">
      <c r="B36" s="80" t="s">
        <v>62</v>
      </c>
      <c r="C36" s="81"/>
      <c r="D36" s="81"/>
      <c r="E36" s="81"/>
      <c r="F36" s="21"/>
      <c r="G36" s="22"/>
      <c r="H36" s="21"/>
      <c r="I36" s="21"/>
      <c r="J36" s="21"/>
      <c r="K36" s="21"/>
      <c r="L36" s="21"/>
      <c r="M36" s="21"/>
      <c r="N36" s="21"/>
      <c r="O36" s="21"/>
    </row>
    <row r="37" spans="2:15" customFormat="1" ht="6" customHeight="1">
      <c r="B37" s="24"/>
      <c r="C37" s="23"/>
      <c r="D37" s="23"/>
      <c r="E37" s="23"/>
      <c r="F37" s="21"/>
      <c r="G37" s="22"/>
      <c r="H37" s="21"/>
      <c r="I37" s="21"/>
      <c r="J37" s="21"/>
      <c r="K37" s="21"/>
      <c r="L37" s="21"/>
      <c r="M37" s="21"/>
      <c r="N37" s="21"/>
      <c r="O37" s="21"/>
    </row>
    <row r="38" spans="2:15" s="10" customFormat="1" ht="11.25" customHeight="1">
      <c r="B38" s="80" t="s">
        <v>12</v>
      </c>
      <c r="C38" s="81"/>
      <c r="D38" s="81"/>
      <c r="E38" s="81"/>
      <c r="F38" s="104"/>
      <c r="G38" s="20"/>
      <c r="H38"/>
      <c r="I38"/>
      <c r="J38"/>
      <c r="K38"/>
      <c r="L38"/>
      <c r="M38"/>
      <c r="N38"/>
      <c r="O38"/>
    </row>
    <row r="39" spans="2:15" s="10" customFormat="1" ht="11.25" customHeight="1">
      <c r="B39" s="80" t="s">
        <v>11</v>
      </c>
      <c r="C39" s="81"/>
      <c r="D39" s="81"/>
      <c r="E39" s="81"/>
      <c r="F39" s="104"/>
      <c r="G39" s="20"/>
      <c r="H39"/>
      <c r="I39"/>
      <c r="J39"/>
      <c r="K39"/>
      <c r="L39"/>
      <c r="M39"/>
      <c r="N39"/>
      <c r="O39"/>
    </row>
    <row r="40" spans="2:15" s="10" customFormat="1" ht="11.25" customHeight="1">
      <c r="B40" s="80" t="s">
        <v>10</v>
      </c>
      <c r="C40" s="81"/>
      <c r="D40" s="81"/>
      <c r="E40" s="81"/>
      <c r="F40" s="104"/>
      <c r="G40" s="20"/>
      <c r="H40"/>
      <c r="I40"/>
      <c r="J40"/>
      <c r="K40"/>
      <c r="L40"/>
      <c r="M40"/>
      <c r="N40"/>
      <c r="O40"/>
    </row>
    <row r="41" spans="2:15" s="10" customFormat="1" ht="12.75" customHeight="1">
      <c r="B41" s="101" t="s">
        <v>9</v>
      </c>
      <c r="C41" s="102"/>
      <c r="D41" s="102"/>
      <c r="E41" s="102"/>
      <c r="F41" s="103"/>
      <c r="G41" s="20"/>
      <c r="H41" s="17"/>
      <c r="I41" s="17"/>
      <c r="J41" s="17"/>
      <c r="K41" s="17"/>
      <c r="L41" s="17"/>
      <c r="M41" s="17"/>
      <c r="N41" s="17"/>
      <c r="O41" s="17"/>
    </row>
    <row r="42" spans="2:15" s="10" customFormat="1" ht="12.75" customHeight="1">
      <c r="B42" s="101" t="s">
        <v>8</v>
      </c>
      <c r="C42" s="102"/>
      <c r="D42" s="102"/>
      <c r="E42" s="102"/>
      <c r="F42" s="103"/>
      <c r="G42" s="20"/>
      <c r="H42" s="17"/>
      <c r="I42" s="17"/>
      <c r="J42" s="17"/>
      <c r="K42" s="17"/>
      <c r="L42" s="17"/>
      <c r="M42" s="17"/>
      <c r="N42" s="17"/>
      <c r="O42" s="17"/>
    </row>
    <row r="43" spans="2:15" s="10" customFormat="1" ht="12.75" customHeight="1">
      <c r="B43" s="101" t="s">
        <v>7</v>
      </c>
      <c r="C43" s="102"/>
      <c r="D43" s="102"/>
      <c r="E43" s="102"/>
      <c r="F43" s="103"/>
      <c r="G43" s="20"/>
      <c r="H43" s="17"/>
      <c r="I43" s="17"/>
      <c r="J43" s="17"/>
      <c r="K43" s="17"/>
      <c r="L43" s="17"/>
      <c r="M43" s="17"/>
      <c r="N43" s="17"/>
      <c r="O43" s="17"/>
    </row>
    <row r="44" spans="2:15" s="10" customFormat="1" ht="12.75" customHeight="1">
      <c r="B44" s="101" t="s">
        <v>6</v>
      </c>
      <c r="C44" s="102"/>
      <c r="D44" s="102"/>
      <c r="E44" s="102"/>
      <c r="F44" s="103"/>
      <c r="G44" s="18"/>
      <c r="H44" s="17"/>
      <c r="I44" s="17"/>
      <c r="J44" s="17"/>
      <c r="K44" s="17"/>
      <c r="L44" s="17"/>
      <c r="M44" s="17"/>
      <c r="N44" s="17"/>
      <c r="O44" s="17"/>
    </row>
    <row r="45" spans="2:15" s="10" customFormat="1" ht="12.75" customHeight="1">
      <c r="B45" s="101" t="s">
        <v>5</v>
      </c>
      <c r="C45" s="102"/>
      <c r="D45" s="102"/>
      <c r="E45" s="102"/>
      <c r="F45" s="103"/>
      <c r="G45" s="18"/>
      <c r="H45" s="17"/>
      <c r="I45" s="17"/>
      <c r="J45" s="17"/>
      <c r="K45" s="17"/>
      <c r="L45" s="17"/>
      <c r="M45" s="17"/>
      <c r="N45" s="17"/>
      <c r="O45" s="17"/>
    </row>
    <row r="46" spans="2:15" s="10" customFormat="1" ht="12.75" customHeight="1">
      <c r="B46" s="101" t="s">
        <v>4</v>
      </c>
      <c r="C46" s="102"/>
      <c r="D46" s="102"/>
      <c r="E46" s="102"/>
      <c r="F46" s="19" t="s">
        <v>60</v>
      </c>
      <c r="G46" s="18"/>
      <c r="H46" s="17"/>
      <c r="I46" s="17"/>
      <c r="J46" s="17"/>
      <c r="K46" s="17"/>
      <c r="M46" s="17"/>
      <c r="N46" s="17"/>
      <c r="O46" s="17"/>
    </row>
    <row r="47" spans="2:15" s="10" customFormat="1" ht="6" customHeight="1" thickBot="1">
      <c r="B47" s="16"/>
      <c r="C47" s="15"/>
      <c r="D47" s="15"/>
      <c r="E47" s="15"/>
      <c r="F47" s="15"/>
      <c r="G47" s="14"/>
      <c r="H47" s="13"/>
      <c r="I47" s="13"/>
      <c r="J47" s="13"/>
      <c r="K47" s="13"/>
      <c r="L47" s="13"/>
      <c r="M47" s="13"/>
      <c r="N47" s="13"/>
      <c r="O47" s="13"/>
    </row>
    <row r="48" spans="2:15" s="10" customFormat="1" ht="9" customHeight="1" thickTop="1">
      <c r="D48" s="12"/>
      <c r="F48" s="11"/>
    </row>
    <row r="49" spans="2:16" s="9" customFormat="1" ht="11.4">
      <c r="I49" s="2"/>
    </row>
    <row r="50" spans="2:16" ht="34.200000000000003" customHeight="1">
      <c r="B50" s="8" t="s">
        <v>3</v>
      </c>
      <c r="C50" s="7"/>
      <c r="D50" s="7"/>
      <c r="E50" s="7"/>
      <c r="F50" s="6"/>
      <c r="G50" s="6"/>
      <c r="H50" s="6"/>
      <c r="I50" s="6"/>
      <c r="J50" s="6"/>
      <c r="K50" s="6"/>
      <c r="L50" s="6"/>
    </row>
    <row r="51" spans="2:16" ht="34.200000000000003" customHeight="1">
      <c r="B51" s="8" t="s">
        <v>2</v>
      </c>
      <c r="C51" s="7"/>
      <c r="D51" s="7"/>
      <c r="E51" s="7"/>
      <c r="F51" s="6"/>
      <c r="G51" s="6"/>
      <c r="H51" s="6"/>
      <c r="I51" s="6"/>
      <c r="J51" s="6"/>
      <c r="K51" s="6"/>
      <c r="L51" s="6"/>
    </row>
    <row r="52" spans="2:16">
      <c r="B52" s="5" t="s">
        <v>1</v>
      </c>
      <c r="C52" s="5"/>
      <c r="D52" s="5"/>
      <c r="E52" s="5"/>
      <c r="F52" s="4"/>
      <c r="G52" s="4"/>
      <c r="H52" s="4"/>
      <c r="I52" s="4"/>
      <c r="J52" s="4"/>
      <c r="K52" s="4"/>
      <c r="L52" s="4"/>
      <c r="M52" s="4"/>
      <c r="N52" s="4"/>
      <c r="O52" s="4"/>
      <c r="P52" s="4"/>
    </row>
    <row r="53" spans="2:16">
      <c r="I53" s="2"/>
    </row>
    <row r="54" spans="2:16">
      <c r="I54" s="2"/>
    </row>
    <row r="55" spans="2:16">
      <c r="I55" s="2"/>
    </row>
    <row r="56" spans="2:16">
      <c r="I56" s="2"/>
    </row>
    <row r="57" spans="2:16">
      <c r="I57" s="2"/>
    </row>
    <row r="58" spans="2:16">
      <c r="I58" s="2"/>
    </row>
    <row r="59" spans="2:16">
      <c r="I59" s="2"/>
    </row>
    <row r="60" spans="2:16">
      <c r="I60" s="2"/>
    </row>
    <row r="61" spans="2:16">
      <c r="H61" s="3" t="s">
        <v>0</v>
      </c>
      <c r="I61" s="2"/>
    </row>
    <row r="62" spans="2:16">
      <c r="H62" s="1">
        <v>2</v>
      </c>
      <c r="I62" s="2"/>
    </row>
    <row r="63" spans="2:16">
      <c r="H63" s="1">
        <v>3</v>
      </c>
      <c r="I63" s="2"/>
    </row>
    <row r="64" spans="2:16">
      <c r="H64" s="1">
        <v>4</v>
      </c>
      <c r="I64" s="2"/>
    </row>
    <row r="65" spans="8:9">
      <c r="H65" s="1">
        <v>5</v>
      </c>
      <c r="I65" s="2"/>
    </row>
    <row r="66" spans="8:9">
      <c r="H66" s="1">
        <v>6</v>
      </c>
      <c r="I66" s="2"/>
    </row>
    <row r="67" spans="8:9">
      <c r="H67" s="1">
        <v>7</v>
      </c>
      <c r="I67" s="2"/>
    </row>
    <row r="68" spans="8:9">
      <c r="H68" s="1">
        <v>8</v>
      </c>
      <c r="I68" s="2"/>
    </row>
    <row r="69" spans="8:9">
      <c r="H69" s="1">
        <v>9</v>
      </c>
      <c r="I69" s="2"/>
    </row>
    <row r="70" spans="8:9">
      <c r="H70" s="1">
        <v>10</v>
      </c>
      <c r="I70" s="2"/>
    </row>
    <row r="71" spans="8:9">
      <c r="H71" s="1">
        <v>11</v>
      </c>
      <c r="I71" s="2"/>
    </row>
    <row r="72" spans="8:9">
      <c r="H72" s="1">
        <v>12</v>
      </c>
      <c r="I72" s="2"/>
    </row>
    <row r="73" spans="8:9">
      <c r="H73" s="1">
        <v>13</v>
      </c>
      <c r="I73" s="2"/>
    </row>
    <row r="74" spans="8:9">
      <c r="H74" s="1">
        <v>14</v>
      </c>
      <c r="I74" s="2"/>
    </row>
    <row r="75" spans="8:9">
      <c r="H75" s="1">
        <v>15</v>
      </c>
      <c r="I75" s="2"/>
    </row>
    <row r="76" spans="8:9">
      <c r="H76" s="1">
        <v>16</v>
      </c>
      <c r="I76" s="2"/>
    </row>
    <row r="77" spans="8:9">
      <c r="H77" s="1">
        <v>17</v>
      </c>
      <c r="I77" s="2"/>
    </row>
    <row r="78" spans="8:9">
      <c r="H78" s="1">
        <v>18</v>
      </c>
      <c r="I78" s="2"/>
    </row>
    <row r="79" spans="8:9">
      <c r="H79" s="1">
        <v>19</v>
      </c>
      <c r="I79" s="2"/>
    </row>
    <row r="80" spans="8:9">
      <c r="H80" s="1">
        <v>20</v>
      </c>
      <c r="I80" s="2"/>
    </row>
    <row r="81" spans="8:9">
      <c r="H81" s="1">
        <v>21</v>
      </c>
      <c r="I81" s="2"/>
    </row>
    <row r="82" spans="8:9">
      <c r="H82" s="1">
        <v>22</v>
      </c>
      <c r="I82" s="2"/>
    </row>
    <row r="83" spans="8:9">
      <c r="H83" s="1">
        <v>23</v>
      </c>
      <c r="I83" s="2"/>
    </row>
    <row r="84" spans="8:9">
      <c r="H84" s="1">
        <v>24</v>
      </c>
      <c r="I84" s="2"/>
    </row>
    <row r="85" spans="8:9">
      <c r="H85" s="1">
        <v>25</v>
      </c>
      <c r="I85" s="2"/>
    </row>
    <row r="86" spans="8:9">
      <c r="H86" s="1">
        <v>26</v>
      </c>
      <c r="I86" s="2"/>
    </row>
    <row r="87" spans="8:9">
      <c r="H87" s="1">
        <v>27</v>
      </c>
      <c r="I87" s="2"/>
    </row>
    <row r="88" spans="8:9">
      <c r="H88" s="1">
        <v>28</v>
      </c>
      <c r="I88" s="2"/>
    </row>
    <row r="89" spans="8:9">
      <c r="H89" s="1">
        <v>29</v>
      </c>
      <c r="I89" s="2"/>
    </row>
    <row r="90" spans="8:9">
      <c r="H90" s="1">
        <v>30</v>
      </c>
      <c r="I90" s="2"/>
    </row>
    <row r="91" spans="8:9">
      <c r="H91" s="1">
        <v>31</v>
      </c>
      <c r="I91" s="2"/>
    </row>
    <row r="92" spans="8:9">
      <c r="H92" s="1">
        <v>32</v>
      </c>
      <c r="I92" s="2"/>
    </row>
    <row r="93" spans="8:9">
      <c r="H93" s="1">
        <v>33</v>
      </c>
      <c r="I93" s="2"/>
    </row>
    <row r="94" spans="8:9">
      <c r="H94" s="1">
        <v>34</v>
      </c>
      <c r="I94" s="2"/>
    </row>
    <row r="95" spans="8:9">
      <c r="H95" s="1">
        <v>35</v>
      </c>
      <c r="I95" s="2"/>
    </row>
    <row r="96" spans="8:9">
      <c r="H96" s="1">
        <v>36</v>
      </c>
      <c r="I96" s="2"/>
    </row>
    <row r="97" spans="8:9">
      <c r="H97" s="1">
        <v>37</v>
      </c>
      <c r="I97" s="2"/>
    </row>
    <row r="98" spans="8:9">
      <c r="H98" s="1">
        <v>38</v>
      </c>
      <c r="I98" s="2"/>
    </row>
    <row r="99" spans="8:9">
      <c r="H99" s="1">
        <v>39</v>
      </c>
      <c r="I99" s="2"/>
    </row>
    <row r="100" spans="8:9">
      <c r="H100" s="1">
        <v>40</v>
      </c>
      <c r="I100" s="2"/>
    </row>
    <row r="101" spans="8:9">
      <c r="H101" s="1">
        <v>41</v>
      </c>
      <c r="I101" s="2"/>
    </row>
    <row r="102" spans="8:9">
      <c r="H102" s="1">
        <v>42</v>
      </c>
      <c r="I102" s="2"/>
    </row>
    <row r="103" spans="8:9">
      <c r="H103" s="1">
        <v>43</v>
      </c>
      <c r="I103" s="2"/>
    </row>
    <row r="104" spans="8:9">
      <c r="H104" s="1">
        <v>44</v>
      </c>
      <c r="I104" s="2"/>
    </row>
    <row r="105" spans="8:9">
      <c r="H105" s="1">
        <v>45</v>
      </c>
      <c r="I105" s="2"/>
    </row>
    <row r="106" spans="8:9">
      <c r="H106" s="1">
        <v>46</v>
      </c>
      <c r="I106" s="2"/>
    </row>
    <row r="107" spans="8:9">
      <c r="H107" s="1">
        <v>47</v>
      </c>
      <c r="I107" s="2"/>
    </row>
    <row r="108" spans="8:9">
      <c r="H108" s="1">
        <v>48</v>
      </c>
      <c r="I108" s="2"/>
    </row>
    <row r="109" spans="8:9">
      <c r="H109" s="1">
        <v>49</v>
      </c>
      <c r="I109" s="2"/>
    </row>
    <row r="110" spans="8:9">
      <c r="H110" s="1">
        <v>50</v>
      </c>
      <c r="I110" s="2"/>
    </row>
    <row r="111" spans="8:9">
      <c r="H111" s="1">
        <v>51</v>
      </c>
      <c r="I111" s="2"/>
    </row>
    <row r="112" spans="8:9">
      <c r="H112" s="1">
        <v>52</v>
      </c>
      <c r="I112" s="2"/>
    </row>
    <row r="113" spans="8:9">
      <c r="H113" s="1">
        <v>53</v>
      </c>
      <c r="I113" s="2"/>
    </row>
    <row r="114" spans="8:9">
      <c r="H114" s="1">
        <v>54</v>
      </c>
      <c r="I114" s="2"/>
    </row>
    <row r="115" spans="8:9">
      <c r="H115" s="1">
        <v>55</v>
      </c>
      <c r="I115" s="2"/>
    </row>
    <row r="116" spans="8:9">
      <c r="H116" s="1">
        <v>56</v>
      </c>
      <c r="I116" s="2"/>
    </row>
    <row r="117" spans="8:9">
      <c r="H117" s="1">
        <v>57</v>
      </c>
      <c r="I117" s="2"/>
    </row>
    <row r="118" spans="8:9">
      <c r="H118" s="1">
        <v>58</v>
      </c>
      <c r="I118" s="2"/>
    </row>
    <row r="119" spans="8:9">
      <c r="H119" s="1">
        <v>59</v>
      </c>
      <c r="I119" s="2"/>
    </row>
    <row r="120" spans="8:9">
      <c r="H120" s="1">
        <v>60</v>
      </c>
      <c r="I120" s="2"/>
    </row>
    <row r="121" spans="8:9">
      <c r="H121" s="1">
        <v>61</v>
      </c>
      <c r="I121" s="2"/>
    </row>
    <row r="122" spans="8:9">
      <c r="H122" s="1">
        <v>62</v>
      </c>
      <c r="I122" s="2"/>
    </row>
    <row r="123" spans="8:9">
      <c r="H123" s="1">
        <v>63</v>
      </c>
      <c r="I123" s="2"/>
    </row>
    <row r="124" spans="8:9">
      <c r="H124" s="1">
        <v>64</v>
      </c>
      <c r="I124" s="2"/>
    </row>
    <row r="125" spans="8:9">
      <c r="H125" s="1">
        <v>65</v>
      </c>
      <c r="I125" s="2"/>
    </row>
    <row r="126" spans="8:9">
      <c r="H126" s="1">
        <v>66</v>
      </c>
      <c r="I126" s="2"/>
    </row>
    <row r="127" spans="8:9">
      <c r="H127" s="1">
        <v>67</v>
      </c>
      <c r="I127" s="2"/>
    </row>
    <row r="128" spans="8:9">
      <c r="H128" s="1">
        <v>68</v>
      </c>
      <c r="I128" s="2"/>
    </row>
    <row r="129" spans="8:8">
      <c r="H129" s="1">
        <v>69</v>
      </c>
    </row>
    <row r="130" spans="8:8">
      <c r="H130" s="1">
        <v>70</v>
      </c>
    </row>
    <row r="131" spans="8:8">
      <c r="H131" s="1">
        <v>71</v>
      </c>
    </row>
    <row r="132" spans="8:8">
      <c r="H132" s="1">
        <v>72</v>
      </c>
    </row>
    <row r="133" spans="8:8">
      <c r="H133" s="1">
        <v>73</v>
      </c>
    </row>
    <row r="134" spans="8:8">
      <c r="H134" s="1">
        <v>74</v>
      </c>
    </row>
    <row r="135" spans="8:8">
      <c r="H135" s="1">
        <v>75</v>
      </c>
    </row>
    <row r="136" spans="8:8">
      <c r="H136" s="1">
        <v>76</v>
      </c>
    </row>
    <row r="137" spans="8:8">
      <c r="H137" s="1">
        <v>77</v>
      </c>
    </row>
    <row r="138" spans="8:8">
      <c r="H138" s="1">
        <v>78</v>
      </c>
    </row>
    <row r="139" spans="8:8">
      <c r="H139" s="1">
        <v>79</v>
      </c>
    </row>
    <row r="140" spans="8:8">
      <c r="H140" s="1">
        <v>80</v>
      </c>
    </row>
    <row r="141" spans="8:8">
      <c r="H141" s="1">
        <v>81</v>
      </c>
    </row>
    <row r="142" spans="8:8">
      <c r="H142" s="1">
        <v>82</v>
      </c>
    </row>
    <row r="143" spans="8:8">
      <c r="H143" s="1">
        <v>83</v>
      </c>
    </row>
    <row r="144" spans="8:8">
      <c r="H144" s="1">
        <v>84</v>
      </c>
    </row>
    <row r="145" spans="8:8">
      <c r="H145" s="1">
        <v>85</v>
      </c>
    </row>
    <row r="146" spans="8:8">
      <c r="H146" s="1">
        <v>86</v>
      </c>
    </row>
    <row r="147" spans="8:8">
      <c r="H147" s="1">
        <v>87</v>
      </c>
    </row>
    <row r="148" spans="8:8">
      <c r="H148" s="1">
        <v>88</v>
      </c>
    </row>
    <row r="149" spans="8:8">
      <c r="H149" s="1">
        <v>89</v>
      </c>
    </row>
    <row r="150" spans="8:8">
      <c r="H150" s="1">
        <v>90</v>
      </c>
    </row>
    <row r="151" spans="8:8">
      <c r="H151" s="1">
        <v>91</v>
      </c>
    </row>
    <row r="152" spans="8:8">
      <c r="H152" s="1">
        <v>92</v>
      </c>
    </row>
    <row r="153" spans="8:8">
      <c r="H153" s="1">
        <v>93</v>
      </c>
    </row>
    <row r="154" spans="8:8">
      <c r="H154" s="1">
        <v>94</v>
      </c>
    </row>
    <row r="155" spans="8:8">
      <c r="H155" s="1">
        <v>95</v>
      </c>
    </row>
    <row r="156" spans="8:8">
      <c r="H156" s="1">
        <v>96</v>
      </c>
    </row>
    <row r="157" spans="8:8">
      <c r="H157" s="1">
        <v>97</v>
      </c>
    </row>
    <row r="158" spans="8:8">
      <c r="H158" s="1">
        <v>98</v>
      </c>
    </row>
    <row r="159" spans="8:8">
      <c r="H159" s="1">
        <v>99</v>
      </c>
    </row>
  </sheetData>
  <dataConsolidate link="1"/>
  <mergeCells count="21">
    <mergeCell ref="B44:F44"/>
    <mergeCell ref="B45:F45"/>
    <mergeCell ref="B46:E46"/>
    <mergeCell ref="B38:F38"/>
    <mergeCell ref="B39:F39"/>
    <mergeCell ref="B40:F40"/>
    <mergeCell ref="B41:F41"/>
    <mergeCell ref="B42:F42"/>
    <mergeCell ref="B43:F43"/>
    <mergeCell ref="B36:E36"/>
    <mergeCell ref="B1:F1"/>
    <mergeCell ref="B3:F3"/>
    <mergeCell ref="C6:F6"/>
    <mergeCell ref="C7:D7"/>
    <mergeCell ref="B9:C9"/>
    <mergeCell ref="C11:D11"/>
    <mergeCell ref="C14:D14"/>
    <mergeCell ref="D15:F15"/>
    <mergeCell ref="D21:F21"/>
    <mergeCell ref="D28:F28"/>
    <mergeCell ref="B35:F35"/>
  </mergeCells>
  <phoneticPr fontId="2"/>
  <dataValidations count="7">
    <dataValidation type="list" allowBlank="1" showInputMessage="1" showErrorMessage="1" sqref="C7:D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WVK983047:WVL983047" xr:uid="{2ADBBDF8-4FBD-4685-889B-99A5F409B88E}">
      <formula1>$I$6:$I$7</formula1>
    </dataValidation>
    <dataValidation type="list" allowBlank="1" showInputMessage="1" showErrorMessage="1" error="直接入力できません_x000a_項目から選択してください" prompt="希望ゼッケン及び登録ゼッケンを選択" sqref="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ADB9AC89-590A-42A7-B04F-278884DB3598}">
      <formula1>$H$62:$H$159</formula1>
    </dataValidation>
    <dataValidation type="list" allowBlank="1" showInputMessage="1" showErrorMessage="1" sqref="C12 WVM983052 WLQ983052 WBU983052 VRY983052 VIC983052 UYG983052 UOK983052 UEO983052 TUS983052 TKW983052 TBA983052 SRE983052 SHI983052 RXM983052 RNQ983052 RDU983052 QTY983052 QKC983052 QAG983052 PQK983052 PGO983052 OWS983052 OMW983052 ODA983052 NTE983052 NJI983052 MZM983052 MPQ983052 MFU983052 LVY983052 LMC983052 LCG983052 KSK983052 KIO983052 JYS983052 JOW983052 JFA983052 IVE983052 ILI983052 IBM983052 HRQ983052 HHU983052 GXY983052 GOC983052 GEG983052 FUK983052 FKO983052 FAS983052 EQW983052 EHA983052 DXE983052 DNI983052 DDM983052 CTQ983052 CJU983052 BZY983052 BQC983052 BGG983052 AWK983052 AMO983052 ACS983052 SW983052 JA983052 E983052 WVM917516 WLQ917516 WBU917516 VRY917516 VIC917516 UYG917516 UOK917516 UEO917516 TUS917516 TKW917516 TBA917516 SRE917516 SHI917516 RXM917516 RNQ917516 RDU917516 QTY917516 QKC917516 QAG917516 PQK917516 PGO917516 OWS917516 OMW917516 ODA917516 NTE917516 NJI917516 MZM917516 MPQ917516 MFU917516 LVY917516 LMC917516 LCG917516 KSK917516 KIO917516 JYS917516 JOW917516 JFA917516 IVE917516 ILI917516 IBM917516 HRQ917516 HHU917516 GXY917516 GOC917516 GEG917516 FUK917516 FKO917516 FAS917516 EQW917516 EHA917516 DXE917516 DNI917516 DDM917516 CTQ917516 CJU917516 BZY917516 BQC917516 BGG917516 AWK917516 AMO917516 ACS917516 SW917516 JA917516 E917516 WVM851980 WLQ851980 WBU851980 VRY851980 VIC851980 UYG851980 UOK851980 UEO851980 TUS851980 TKW851980 TBA851980 SRE851980 SHI851980 RXM851980 RNQ851980 RDU851980 QTY851980 QKC851980 QAG851980 PQK851980 PGO851980 OWS851980 OMW851980 ODA851980 NTE851980 NJI851980 MZM851980 MPQ851980 MFU851980 LVY851980 LMC851980 LCG851980 KSK851980 KIO851980 JYS851980 JOW851980 JFA851980 IVE851980 ILI851980 IBM851980 HRQ851980 HHU851980 GXY851980 GOC851980 GEG851980 FUK851980 FKO851980 FAS851980 EQW851980 EHA851980 DXE851980 DNI851980 DDM851980 CTQ851980 CJU851980 BZY851980 BQC851980 BGG851980 AWK851980 AMO851980 ACS851980 SW851980 JA851980 E851980 WVM786444 WLQ786444 WBU786444 VRY786444 VIC786444 UYG786444 UOK786444 UEO786444 TUS786444 TKW786444 TBA786444 SRE786444 SHI786444 RXM786444 RNQ786444 RDU786444 QTY786444 QKC786444 QAG786444 PQK786444 PGO786444 OWS786444 OMW786444 ODA786444 NTE786444 NJI786444 MZM786444 MPQ786444 MFU786444 LVY786444 LMC786444 LCG786444 KSK786444 KIO786444 JYS786444 JOW786444 JFA786444 IVE786444 ILI786444 IBM786444 HRQ786444 HHU786444 GXY786444 GOC786444 GEG786444 FUK786444 FKO786444 FAS786444 EQW786444 EHA786444 DXE786444 DNI786444 DDM786444 CTQ786444 CJU786444 BZY786444 BQC786444 BGG786444 AWK786444 AMO786444 ACS786444 SW786444 JA786444 E786444 WVM720908 WLQ720908 WBU720908 VRY720908 VIC720908 UYG720908 UOK720908 UEO720908 TUS720908 TKW720908 TBA720908 SRE720908 SHI720908 RXM720908 RNQ720908 RDU720908 QTY720908 QKC720908 QAG720908 PQK720908 PGO720908 OWS720908 OMW720908 ODA720908 NTE720908 NJI720908 MZM720908 MPQ720908 MFU720908 LVY720908 LMC720908 LCG720908 KSK720908 KIO720908 JYS720908 JOW720908 JFA720908 IVE720908 ILI720908 IBM720908 HRQ720908 HHU720908 GXY720908 GOC720908 GEG720908 FUK720908 FKO720908 FAS720908 EQW720908 EHA720908 DXE720908 DNI720908 DDM720908 CTQ720908 CJU720908 BZY720908 BQC720908 BGG720908 AWK720908 AMO720908 ACS720908 SW720908 JA720908 E720908 WVM655372 WLQ655372 WBU655372 VRY655372 VIC655372 UYG655372 UOK655372 UEO655372 TUS655372 TKW655372 TBA655372 SRE655372 SHI655372 RXM655372 RNQ655372 RDU655372 QTY655372 QKC655372 QAG655372 PQK655372 PGO655372 OWS655372 OMW655372 ODA655372 NTE655372 NJI655372 MZM655372 MPQ655372 MFU655372 LVY655372 LMC655372 LCG655372 KSK655372 KIO655372 JYS655372 JOW655372 JFA655372 IVE655372 ILI655372 IBM655372 HRQ655372 HHU655372 GXY655372 GOC655372 GEG655372 FUK655372 FKO655372 FAS655372 EQW655372 EHA655372 DXE655372 DNI655372 DDM655372 CTQ655372 CJU655372 BZY655372 BQC655372 BGG655372 AWK655372 AMO655372 ACS655372 SW655372 JA655372 E655372 WVM589836 WLQ589836 WBU589836 VRY589836 VIC589836 UYG589836 UOK589836 UEO589836 TUS589836 TKW589836 TBA589836 SRE589836 SHI589836 RXM589836 RNQ589836 RDU589836 QTY589836 QKC589836 QAG589836 PQK589836 PGO589836 OWS589836 OMW589836 ODA589836 NTE589836 NJI589836 MZM589836 MPQ589836 MFU589836 LVY589836 LMC589836 LCG589836 KSK589836 KIO589836 JYS589836 JOW589836 JFA589836 IVE589836 ILI589836 IBM589836 HRQ589836 HHU589836 GXY589836 GOC589836 GEG589836 FUK589836 FKO589836 FAS589836 EQW589836 EHA589836 DXE589836 DNI589836 DDM589836 CTQ589836 CJU589836 BZY589836 BQC589836 BGG589836 AWK589836 AMO589836 ACS589836 SW589836 JA589836 E589836 WVM524300 WLQ524300 WBU524300 VRY524300 VIC524300 UYG524300 UOK524300 UEO524300 TUS524300 TKW524300 TBA524300 SRE524300 SHI524300 RXM524300 RNQ524300 RDU524300 QTY524300 QKC524300 QAG524300 PQK524300 PGO524300 OWS524300 OMW524300 ODA524300 NTE524300 NJI524300 MZM524300 MPQ524300 MFU524300 LVY524300 LMC524300 LCG524300 KSK524300 KIO524300 JYS524300 JOW524300 JFA524300 IVE524300 ILI524300 IBM524300 HRQ524300 HHU524300 GXY524300 GOC524300 GEG524300 FUK524300 FKO524300 FAS524300 EQW524300 EHA524300 DXE524300 DNI524300 DDM524300 CTQ524300 CJU524300 BZY524300 BQC524300 BGG524300 AWK524300 AMO524300 ACS524300 SW524300 JA524300 E524300 WVM458764 WLQ458764 WBU458764 VRY458764 VIC458764 UYG458764 UOK458764 UEO458764 TUS458764 TKW458764 TBA458764 SRE458764 SHI458764 RXM458764 RNQ458764 RDU458764 QTY458764 QKC458764 QAG458764 PQK458764 PGO458764 OWS458764 OMW458764 ODA458764 NTE458764 NJI458764 MZM458764 MPQ458764 MFU458764 LVY458764 LMC458764 LCG458764 KSK458764 KIO458764 JYS458764 JOW458764 JFA458764 IVE458764 ILI458764 IBM458764 HRQ458764 HHU458764 GXY458764 GOC458764 GEG458764 FUK458764 FKO458764 FAS458764 EQW458764 EHA458764 DXE458764 DNI458764 DDM458764 CTQ458764 CJU458764 BZY458764 BQC458764 BGG458764 AWK458764 AMO458764 ACS458764 SW458764 JA458764 E458764 WVM393228 WLQ393228 WBU393228 VRY393228 VIC393228 UYG393228 UOK393228 UEO393228 TUS393228 TKW393228 TBA393228 SRE393228 SHI393228 RXM393228 RNQ393228 RDU393228 QTY393228 QKC393228 QAG393228 PQK393228 PGO393228 OWS393228 OMW393228 ODA393228 NTE393228 NJI393228 MZM393228 MPQ393228 MFU393228 LVY393228 LMC393228 LCG393228 KSK393228 KIO393228 JYS393228 JOW393228 JFA393228 IVE393228 ILI393228 IBM393228 HRQ393228 HHU393228 GXY393228 GOC393228 GEG393228 FUK393228 FKO393228 FAS393228 EQW393228 EHA393228 DXE393228 DNI393228 DDM393228 CTQ393228 CJU393228 BZY393228 BQC393228 BGG393228 AWK393228 AMO393228 ACS393228 SW393228 JA393228 E393228 WVM327692 WLQ327692 WBU327692 VRY327692 VIC327692 UYG327692 UOK327692 UEO327692 TUS327692 TKW327692 TBA327692 SRE327692 SHI327692 RXM327692 RNQ327692 RDU327692 QTY327692 QKC327692 QAG327692 PQK327692 PGO327692 OWS327692 OMW327692 ODA327692 NTE327692 NJI327692 MZM327692 MPQ327692 MFU327692 LVY327692 LMC327692 LCG327692 KSK327692 KIO327692 JYS327692 JOW327692 JFA327692 IVE327692 ILI327692 IBM327692 HRQ327692 HHU327692 GXY327692 GOC327692 GEG327692 FUK327692 FKO327692 FAS327692 EQW327692 EHA327692 DXE327692 DNI327692 DDM327692 CTQ327692 CJU327692 BZY327692 BQC327692 BGG327692 AWK327692 AMO327692 ACS327692 SW327692 JA327692 E327692 WVM262156 WLQ262156 WBU262156 VRY262156 VIC262156 UYG262156 UOK262156 UEO262156 TUS262156 TKW262156 TBA262156 SRE262156 SHI262156 RXM262156 RNQ262156 RDU262156 QTY262156 QKC262156 QAG262156 PQK262156 PGO262156 OWS262156 OMW262156 ODA262156 NTE262156 NJI262156 MZM262156 MPQ262156 MFU262156 LVY262156 LMC262156 LCG262156 KSK262156 KIO262156 JYS262156 JOW262156 JFA262156 IVE262156 ILI262156 IBM262156 HRQ262156 HHU262156 GXY262156 GOC262156 GEG262156 FUK262156 FKO262156 FAS262156 EQW262156 EHA262156 DXE262156 DNI262156 DDM262156 CTQ262156 CJU262156 BZY262156 BQC262156 BGG262156 AWK262156 AMO262156 ACS262156 SW262156 JA262156 E262156 WVM196620 WLQ196620 WBU196620 VRY196620 VIC196620 UYG196620 UOK196620 UEO196620 TUS196620 TKW196620 TBA196620 SRE196620 SHI196620 RXM196620 RNQ196620 RDU196620 QTY196620 QKC196620 QAG196620 PQK196620 PGO196620 OWS196620 OMW196620 ODA196620 NTE196620 NJI196620 MZM196620 MPQ196620 MFU196620 LVY196620 LMC196620 LCG196620 KSK196620 KIO196620 JYS196620 JOW196620 JFA196620 IVE196620 ILI196620 IBM196620 HRQ196620 HHU196620 GXY196620 GOC196620 GEG196620 FUK196620 FKO196620 FAS196620 EQW196620 EHA196620 DXE196620 DNI196620 DDM196620 CTQ196620 CJU196620 BZY196620 BQC196620 BGG196620 AWK196620 AMO196620 ACS196620 SW196620 JA196620 E196620 WVM131084 WLQ131084 WBU131084 VRY131084 VIC131084 UYG131084 UOK131084 UEO131084 TUS131084 TKW131084 TBA131084 SRE131084 SHI131084 RXM131084 RNQ131084 RDU131084 QTY131084 QKC131084 QAG131084 PQK131084 PGO131084 OWS131084 OMW131084 ODA131084 NTE131084 NJI131084 MZM131084 MPQ131084 MFU131084 LVY131084 LMC131084 LCG131084 KSK131084 KIO131084 JYS131084 JOW131084 JFA131084 IVE131084 ILI131084 IBM131084 HRQ131084 HHU131084 GXY131084 GOC131084 GEG131084 FUK131084 FKO131084 FAS131084 EQW131084 EHA131084 DXE131084 DNI131084 DDM131084 CTQ131084 CJU131084 BZY131084 BQC131084 BGG131084 AWK131084 AMO131084 ACS131084 SW131084 JA131084 E131084 WVM65548 WLQ65548 WBU65548 VRY65548 VIC65548 UYG65548 UOK65548 UEO65548 TUS65548 TKW65548 TBA65548 SRE65548 SHI65548 RXM65548 RNQ65548 RDU65548 QTY65548 QKC65548 QAG65548 PQK65548 PGO65548 OWS65548 OMW65548 ODA65548 NTE65548 NJI65548 MZM65548 MPQ65548 MFU65548 LVY65548 LMC65548 LCG65548 KSK65548 KIO65548 JYS65548 JOW65548 JFA65548 IVE65548 ILI65548 IBM65548 HRQ65548 HHU65548 GXY65548 GOC65548 GEG65548 FUK65548 FKO65548 FAS65548 EQW65548 EHA65548 DXE65548 DNI65548 DDM65548 CTQ65548 CJU65548 BZY65548 BQC65548 BGG65548 AWK65548 AMO65548 ACS65548 SW65548 JA65548 E65548 WVM12 WLQ12 WBU12 VRY12 VIC12 UYG12 UOK12 UEO12 TUS12 TKW12 TBA12 SRE12 SHI12 RXM12 RNQ12 RDU12 QTY12 QKC12 QAG12 PQK12 PGO12 OWS12 OMW12 ODA12 NTE12 NJI12 MZM12 MPQ12 MFU12 LVY12 LMC12 LCG12 KSK12 KIO12 JYS12 JOW12 JFA12 IVE12 ILI12 IBM12 HRQ12 HHU12 GXY12 GOC12 GEG12 FUK12 FKO12 FAS12 EQW12 EHA12 DXE12 DNI12 DDM12 CTQ12 CJU12 BZY12 BQC12 BGG12 AWK12 AMO12 ACS12 SW12 JA12 E12 WVK983052 WLO983052 WBS983052 VRW983052 VIA983052 UYE983052 UOI983052 UEM983052 TUQ983052 TKU983052 TAY983052 SRC983052 SHG983052 RXK983052 RNO983052 RDS983052 QTW983052 QKA983052 QAE983052 PQI983052 PGM983052 OWQ983052 OMU983052 OCY983052 NTC983052 NJG983052 MZK983052 MPO983052 MFS983052 LVW983052 LMA983052 LCE983052 KSI983052 KIM983052 JYQ983052 JOU983052 JEY983052 IVC983052 ILG983052 IBK983052 HRO983052 HHS983052 GXW983052 GOA983052 GEE983052 FUI983052 FKM983052 FAQ983052 EQU983052 EGY983052 DXC983052 DNG983052 DDK983052 CTO983052 CJS983052 BZW983052 BQA983052 BGE983052 AWI983052 AMM983052 ACQ983052 SU983052 IY983052 C983052 WVK917516 WLO917516 WBS917516 VRW917516 VIA917516 UYE917516 UOI917516 UEM917516 TUQ917516 TKU917516 TAY917516 SRC917516 SHG917516 RXK917516 RNO917516 RDS917516 QTW917516 QKA917516 QAE917516 PQI917516 PGM917516 OWQ917516 OMU917516 OCY917516 NTC917516 NJG917516 MZK917516 MPO917516 MFS917516 LVW917516 LMA917516 LCE917516 KSI917516 KIM917516 JYQ917516 JOU917516 JEY917516 IVC917516 ILG917516 IBK917516 HRO917516 HHS917516 GXW917516 GOA917516 GEE917516 FUI917516 FKM917516 FAQ917516 EQU917516 EGY917516 DXC917516 DNG917516 DDK917516 CTO917516 CJS917516 BZW917516 BQA917516 BGE917516 AWI917516 AMM917516 ACQ917516 SU917516 IY917516 C917516 WVK851980 WLO851980 WBS851980 VRW851980 VIA851980 UYE851980 UOI851980 UEM851980 TUQ851980 TKU851980 TAY851980 SRC851980 SHG851980 RXK851980 RNO851980 RDS851980 QTW851980 QKA851980 QAE851980 PQI851980 PGM851980 OWQ851980 OMU851980 OCY851980 NTC851980 NJG851980 MZK851980 MPO851980 MFS851980 LVW851980 LMA851980 LCE851980 KSI851980 KIM851980 JYQ851980 JOU851980 JEY851980 IVC851980 ILG851980 IBK851980 HRO851980 HHS851980 GXW851980 GOA851980 GEE851980 FUI851980 FKM851980 FAQ851980 EQU851980 EGY851980 DXC851980 DNG851980 DDK851980 CTO851980 CJS851980 BZW851980 BQA851980 BGE851980 AWI851980 AMM851980 ACQ851980 SU851980 IY851980 C851980 WVK786444 WLO786444 WBS786444 VRW786444 VIA786444 UYE786444 UOI786444 UEM786444 TUQ786444 TKU786444 TAY786444 SRC786444 SHG786444 RXK786444 RNO786444 RDS786444 QTW786444 QKA786444 QAE786444 PQI786444 PGM786444 OWQ786444 OMU786444 OCY786444 NTC786444 NJG786444 MZK786444 MPO786444 MFS786444 LVW786444 LMA786444 LCE786444 KSI786444 KIM786444 JYQ786444 JOU786444 JEY786444 IVC786444 ILG786444 IBK786444 HRO786444 HHS786444 GXW786444 GOA786444 GEE786444 FUI786444 FKM786444 FAQ786444 EQU786444 EGY786444 DXC786444 DNG786444 DDK786444 CTO786444 CJS786444 BZW786444 BQA786444 BGE786444 AWI786444 AMM786444 ACQ786444 SU786444 IY786444 C786444 WVK720908 WLO720908 WBS720908 VRW720908 VIA720908 UYE720908 UOI720908 UEM720908 TUQ720908 TKU720908 TAY720908 SRC720908 SHG720908 RXK720908 RNO720908 RDS720908 QTW720908 QKA720908 QAE720908 PQI720908 PGM720908 OWQ720908 OMU720908 OCY720908 NTC720908 NJG720908 MZK720908 MPO720908 MFS720908 LVW720908 LMA720908 LCE720908 KSI720908 KIM720908 JYQ720908 JOU720908 JEY720908 IVC720908 ILG720908 IBK720908 HRO720908 HHS720908 GXW720908 GOA720908 GEE720908 FUI720908 FKM720908 FAQ720908 EQU720908 EGY720908 DXC720908 DNG720908 DDK720908 CTO720908 CJS720908 BZW720908 BQA720908 BGE720908 AWI720908 AMM720908 ACQ720908 SU720908 IY720908 C720908 WVK655372 WLO655372 WBS655372 VRW655372 VIA655372 UYE655372 UOI655372 UEM655372 TUQ655372 TKU655372 TAY655372 SRC655372 SHG655372 RXK655372 RNO655372 RDS655372 QTW655372 QKA655372 QAE655372 PQI655372 PGM655372 OWQ655372 OMU655372 OCY655372 NTC655372 NJG655372 MZK655372 MPO655372 MFS655372 LVW655372 LMA655372 LCE655372 KSI655372 KIM655372 JYQ655372 JOU655372 JEY655372 IVC655372 ILG655372 IBK655372 HRO655372 HHS655372 GXW655372 GOA655372 GEE655372 FUI655372 FKM655372 FAQ655372 EQU655372 EGY655372 DXC655372 DNG655372 DDK655372 CTO655372 CJS655372 BZW655372 BQA655372 BGE655372 AWI655372 AMM655372 ACQ655372 SU655372 IY655372 C655372 WVK589836 WLO589836 WBS589836 VRW589836 VIA589836 UYE589836 UOI589836 UEM589836 TUQ589836 TKU589836 TAY589836 SRC589836 SHG589836 RXK589836 RNO589836 RDS589836 QTW589836 QKA589836 QAE589836 PQI589836 PGM589836 OWQ589836 OMU589836 OCY589836 NTC589836 NJG589836 MZK589836 MPO589836 MFS589836 LVW589836 LMA589836 LCE589836 KSI589836 KIM589836 JYQ589836 JOU589836 JEY589836 IVC589836 ILG589836 IBK589836 HRO589836 HHS589836 GXW589836 GOA589836 GEE589836 FUI589836 FKM589836 FAQ589836 EQU589836 EGY589836 DXC589836 DNG589836 DDK589836 CTO589836 CJS589836 BZW589836 BQA589836 BGE589836 AWI589836 AMM589836 ACQ589836 SU589836 IY589836 C589836 WVK524300 WLO524300 WBS524300 VRW524300 VIA524300 UYE524300 UOI524300 UEM524300 TUQ524300 TKU524300 TAY524300 SRC524300 SHG524300 RXK524300 RNO524300 RDS524300 QTW524300 QKA524300 QAE524300 PQI524300 PGM524300 OWQ524300 OMU524300 OCY524300 NTC524300 NJG524300 MZK524300 MPO524300 MFS524300 LVW524300 LMA524300 LCE524300 KSI524300 KIM524300 JYQ524300 JOU524300 JEY524300 IVC524300 ILG524300 IBK524300 HRO524300 HHS524300 GXW524300 GOA524300 GEE524300 FUI524300 FKM524300 FAQ524300 EQU524300 EGY524300 DXC524300 DNG524300 DDK524300 CTO524300 CJS524300 BZW524300 BQA524300 BGE524300 AWI524300 AMM524300 ACQ524300 SU524300 IY524300 C524300 WVK458764 WLO458764 WBS458764 VRW458764 VIA458764 UYE458764 UOI458764 UEM458764 TUQ458764 TKU458764 TAY458764 SRC458764 SHG458764 RXK458764 RNO458764 RDS458764 QTW458764 QKA458764 QAE458764 PQI458764 PGM458764 OWQ458764 OMU458764 OCY458764 NTC458764 NJG458764 MZK458764 MPO458764 MFS458764 LVW458764 LMA458764 LCE458764 KSI458764 KIM458764 JYQ458764 JOU458764 JEY458764 IVC458764 ILG458764 IBK458764 HRO458764 HHS458764 GXW458764 GOA458764 GEE458764 FUI458764 FKM458764 FAQ458764 EQU458764 EGY458764 DXC458764 DNG458764 DDK458764 CTO458764 CJS458764 BZW458764 BQA458764 BGE458764 AWI458764 AMM458764 ACQ458764 SU458764 IY458764 C458764 WVK393228 WLO393228 WBS393228 VRW393228 VIA393228 UYE393228 UOI393228 UEM393228 TUQ393228 TKU393228 TAY393228 SRC393228 SHG393228 RXK393228 RNO393228 RDS393228 QTW393228 QKA393228 QAE393228 PQI393228 PGM393228 OWQ393228 OMU393228 OCY393228 NTC393228 NJG393228 MZK393228 MPO393228 MFS393228 LVW393228 LMA393228 LCE393228 KSI393228 KIM393228 JYQ393228 JOU393228 JEY393228 IVC393228 ILG393228 IBK393228 HRO393228 HHS393228 GXW393228 GOA393228 GEE393228 FUI393228 FKM393228 FAQ393228 EQU393228 EGY393228 DXC393228 DNG393228 DDK393228 CTO393228 CJS393228 BZW393228 BQA393228 BGE393228 AWI393228 AMM393228 ACQ393228 SU393228 IY393228 C393228 WVK327692 WLO327692 WBS327692 VRW327692 VIA327692 UYE327692 UOI327692 UEM327692 TUQ327692 TKU327692 TAY327692 SRC327692 SHG327692 RXK327692 RNO327692 RDS327692 QTW327692 QKA327692 QAE327692 PQI327692 PGM327692 OWQ327692 OMU327692 OCY327692 NTC327692 NJG327692 MZK327692 MPO327692 MFS327692 LVW327692 LMA327692 LCE327692 KSI327692 KIM327692 JYQ327692 JOU327692 JEY327692 IVC327692 ILG327692 IBK327692 HRO327692 HHS327692 GXW327692 GOA327692 GEE327692 FUI327692 FKM327692 FAQ327692 EQU327692 EGY327692 DXC327692 DNG327692 DDK327692 CTO327692 CJS327692 BZW327692 BQA327692 BGE327692 AWI327692 AMM327692 ACQ327692 SU327692 IY327692 C327692 WVK262156 WLO262156 WBS262156 VRW262156 VIA262156 UYE262156 UOI262156 UEM262156 TUQ262156 TKU262156 TAY262156 SRC262156 SHG262156 RXK262156 RNO262156 RDS262156 QTW262156 QKA262156 QAE262156 PQI262156 PGM262156 OWQ262156 OMU262156 OCY262156 NTC262156 NJG262156 MZK262156 MPO262156 MFS262156 LVW262156 LMA262156 LCE262156 KSI262156 KIM262156 JYQ262156 JOU262156 JEY262156 IVC262156 ILG262156 IBK262156 HRO262156 HHS262156 GXW262156 GOA262156 GEE262156 FUI262156 FKM262156 FAQ262156 EQU262156 EGY262156 DXC262156 DNG262156 DDK262156 CTO262156 CJS262156 BZW262156 BQA262156 BGE262156 AWI262156 AMM262156 ACQ262156 SU262156 IY262156 C262156 WVK196620 WLO196620 WBS196620 VRW196620 VIA196620 UYE196620 UOI196620 UEM196620 TUQ196620 TKU196620 TAY196620 SRC196620 SHG196620 RXK196620 RNO196620 RDS196620 QTW196620 QKA196620 QAE196620 PQI196620 PGM196620 OWQ196620 OMU196620 OCY196620 NTC196620 NJG196620 MZK196620 MPO196620 MFS196620 LVW196620 LMA196620 LCE196620 KSI196620 KIM196620 JYQ196620 JOU196620 JEY196620 IVC196620 ILG196620 IBK196620 HRO196620 HHS196620 GXW196620 GOA196620 GEE196620 FUI196620 FKM196620 FAQ196620 EQU196620 EGY196620 DXC196620 DNG196620 DDK196620 CTO196620 CJS196620 BZW196620 BQA196620 BGE196620 AWI196620 AMM196620 ACQ196620 SU196620 IY196620 C196620 WVK131084 WLO131084 WBS131084 VRW131084 VIA131084 UYE131084 UOI131084 UEM131084 TUQ131084 TKU131084 TAY131084 SRC131084 SHG131084 RXK131084 RNO131084 RDS131084 QTW131084 QKA131084 QAE131084 PQI131084 PGM131084 OWQ131084 OMU131084 OCY131084 NTC131084 NJG131084 MZK131084 MPO131084 MFS131084 LVW131084 LMA131084 LCE131084 KSI131084 KIM131084 JYQ131084 JOU131084 JEY131084 IVC131084 ILG131084 IBK131084 HRO131084 HHS131084 GXW131084 GOA131084 GEE131084 FUI131084 FKM131084 FAQ131084 EQU131084 EGY131084 DXC131084 DNG131084 DDK131084 CTO131084 CJS131084 BZW131084 BQA131084 BGE131084 AWI131084 AMM131084 ACQ131084 SU131084 IY131084 C131084 WVK65548 WLO65548 WBS65548 VRW65548 VIA65548 UYE65548 UOI65548 UEM65548 TUQ65548 TKU65548 TAY65548 SRC65548 SHG65548 RXK65548 RNO65548 RDS65548 QTW65548 QKA65548 QAE65548 PQI65548 PGM65548 OWQ65548 OMU65548 OCY65548 NTC65548 NJG65548 MZK65548 MPO65548 MFS65548 LVW65548 LMA65548 LCE65548 KSI65548 KIM65548 JYQ65548 JOU65548 JEY65548 IVC65548 ILG65548 IBK65548 HRO65548 HHS65548 GXW65548 GOA65548 GEE65548 FUI65548 FKM65548 FAQ65548 EQU65548 EGY65548 DXC65548 DNG65548 DDK65548 CTO65548 CJS65548 BZW65548 BQA65548 BGE65548 AWI65548 AMM65548 ACQ65548 SU65548 IY65548 C65548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xr:uid="{A5B8DDCF-C495-4623-80ED-DD7B98214F34}">
      <formula1>$J$20:$J$22</formula1>
    </dataValidation>
    <dataValidation type="list" allowBlank="1" showInputMessage="1" showErrorMessage="1" error="直接入力できません_x000a_項目から選択してください" prompt="右の三角をクリックして選択" sqref="F22 WVN983068 WLR983068 WBV983068 VRZ983068 VID983068 UYH983068 UOL983068 UEP983068 TUT983068 TKX983068 TBB983068 SRF983068 SHJ983068 RXN983068 RNR983068 RDV983068 QTZ983068 QKD983068 QAH983068 PQL983068 PGP983068 OWT983068 OMX983068 ODB983068 NTF983068 NJJ983068 MZN983068 MPR983068 MFV983068 LVZ983068 LMD983068 LCH983068 KSL983068 KIP983068 JYT983068 JOX983068 JFB983068 IVF983068 ILJ983068 IBN983068 HRR983068 HHV983068 GXZ983068 GOD983068 GEH983068 FUL983068 FKP983068 FAT983068 EQX983068 EHB983068 DXF983068 DNJ983068 DDN983068 CTR983068 CJV983068 BZZ983068 BQD983068 BGH983068 AWL983068 AMP983068 ACT983068 SX983068 JB983068 F983068 WVN917532 WLR917532 WBV917532 VRZ917532 VID917532 UYH917532 UOL917532 UEP917532 TUT917532 TKX917532 TBB917532 SRF917532 SHJ917532 RXN917532 RNR917532 RDV917532 QTZ917532 QKD917532 QAH917532 PQL917532 PGP917532 OWT917532 OMX917532 ODB917532 NTF917532 NJJ917532 MZN917532 MPR917532 MFV917532 LVZ917532 LMD917532 LCH917532 KSL917532 KIP917532 JYT917532 JOX917532 JFB917532 IVF917532 ILJ917532 IBN917532 HRR917532 HHV917532 GXZ917532 GOD917532 GEH917532 FUL917532 FKP917532 FAT917532 EQX917532 EHB917532 DXF917532 DNJ917532 DDN917532 CTR917532 CJV917532 BZZ917532 BQD917532 BGH917532 AWL917532 AMP917532 ACT917532 SX917532 JB917532 F917532 WVN851996 WLR851996 WBV851996 VRZ851996 VID851996 UYH851996 UOL851996 UEP851996 TUT851996 TKX851996 TBB851996 SRF851996 SHJ851996 RXN851996 RNR851996 RDV851996 QTZ851996 QKD851996 QAH851996 PQL851996 PGP851996 OWT851996 OMX851996 ODB851996 NTF851996 NJJ851996 MZN851996 MPR851996 MFV851996 LVZ851996 LMD851996 LCH851996 KSL851996 KIP851996 JYT851996 JOX851996 JFB851996 IVF851996 ILJ851996 IBN851996 HRR851996 HHV851996 GXZ851996 GOD851996 GEH851996 FUL851996 FKP851996 FAT851996 EQX851996 EHB851996 DXF851996 DNJ851996 DDN851996 CTR851996 CJV851996 BZZ851996 BQD851996 BGH851996 AWL851996 AMP851996 ACT851996 SX851996 JB851996 F851996 WVN786460 WLR786460 WBV786460 VRZ786460 VID786460 UYH786460 UOL786460 UEP786460 TUT786460 TKX786460 TBB786460 SRF786460 SHJ786460 RXN786460 RNR786460 RDV786460 QTZ786460 QKD786460 QAH786460 PQL786460 PGP786460 OWT786460 OMX786460 ODB786460 NTF786460 NJJ786460 MZN786460 MPR786460 MFV786460 LVZ786460 LMD786460 LCH786460 KSL786460 KIP786460 JYT786460 JOX786460 JFB786460 IVF786460 ILJ786460 IBN786460 HRR786460 HHV786460 GXZ786460 GOD786460 GEH786460 FUL786460 FKP786460 FAT786460 EQX786460 EHB786460 DXF786460 DNJ786460 DDN786460 CTR786460 CJV786460 BZZ786460 BQD786460 BGH786460 AWL786460 AMP786460 ACT786460 SX786460 JB786460 F786460 WVN720924 WLR720924 WBV720924 VRZ720924 VID720924 UYH720924 UOL720924 UEP720924 TUT720924 TKX720924 TBB720924 SRF720924 SHJ720924 RXN720924 RNR720924 RDV720924 QTZ720924 QKD720924 QAH720924 PQL720924 PGP720924 OWT720924 OMX720924 ODB720924 NTF720924 NJJ720924 MZN720924 MPR720924 MFV720924 LVZ720924 LMD720924 LCH720924 KSL720924 KIP720924 JYT720924 JOX720924 JFB720924 IVF720924 ILJ720924 IBN720924 HRR720924 HHV720924 GXZ720924 GOD720924 GEH720924 FUL720924 FKP720924 FAT720924 EQX720924 EHB720924 DXF720924 DNJ720924 DDN720924 CTR720924 CJV720924 BZZ720924 BQD720924 BGH720924 AWL720924 AMP720924 ACT720924 SX720924 JB720924 F720924 WVN655388 WLR655388 WBV655388 VRZ655388 VID655388 UYH655388 UOL655388 UEP655388 TUT655388 TKX655388 TBB655388 SRF655388 SHJ655388 RXN655388 RNR655388 RDV655388 QTZ655388 QKD655388 QAH655388 PQL655388 PGP655388 OWT655388 OMX655388 ODB655388 NTF655388 NJJ655388 MZN655388 MPR655388 MFV655388 LVZ655388 LMD655388 LCH655388 KSL655388 KIP655388 JYT655388 JOX655388 JFB655388 IVF655388 ILJ655388 IBN655388 HRR655388 HHV655388 GXZ655388 GOD655388 GEH655388 FUL655388 FKP655388 FAT655388 EQX655388 EHB655388 DXF655388 DNJ655388 DDN655388 CTR655388 CJV655388 BZZ655388 BQD655388 BGH655388 AWL655388 AMP655388 ACT655388 SX655388 JB655388 F655388 WVN589852 WLR589852 WBV589852 VRZ589852 VID589852 UYH589852 UOL589852 UEP589852 TUT589852 TKX589852 TBB589852 SRF589852 SHJ589852 RXN589852 RNR589852 RDV589852 QTZ589852 QKD589852 QAH589852 PQL589852 PGP589852 OWT589852 OMX589852 ODB589852 NTF589852 NJJ589852 MZN589852 MPR589852 MFV589852 LVZ589852 LMD589852 LCH589852 KSL589852 KIP589852 JYT589852 JOX589852 JFB589852 IVF589852 ILJ589852 IBN589852 HRR589852 HHV589852 GXZ589852 GOD589852 GEH589852 FUL589852 FKP589852 FAT589852 EQX589852 EHB589852 DXF589852 DNJ589852 DDN589852 CTR589852 CJV589852 BZZ589852 BQD589852 BGH589852 AWL589852 AMP589852 ACT589852 SX589852 JB589852 F589852 WVN524316 WLR524316 WBV524316 VRZ524316 VID524316 UYH524316 UOL524316 UEP524316 TUT524316 TKX524316 TBB524316 SRF524316 SHJ524316 RXN524316 RNR524316 RDV524316 QTZ524316 QKD524316 QAH524316 PQL524316 PGP524316 OWT524316 OMX524316 ODB524316 NTF524316 NJJ524316 MZN524316 MPR524316 MFV524316 LVZ524316 LMD524316 LCH524316 KSL524316 KIP524316 JYT524316 JOX524316 JFB524316 IVF524316 ILJ524316 IBN524316 HRR524316 HHV524316 GXZ524316 GOD524316 GEH524316 FUL524316 FKP524316 FAT524316 EQX524316 EHB524316 DXF524316 DNJ524316 DDN524316 CTR524316 CJV524316 BZZ524316 BQD524316 BGH524316 AWL524316 AMP524316 ACT524316 SX524316 JB524316 F524316 WVN458780 WLR458780 WBV458780 VRZ458780 VID458780 UYH458780 UOL458780 UEP458780 TUT458780 TKX458780 TBB458780 SRF458780 SHJ458780 RXN458780 RNR458780 RDV458780 QTZ458780 QKD458780 QAH458780 PQL458780 PGP458780 OWT458780 OMX458780 ODB458780 NTF458780 NJJ458780 MZN458780 MPR458780 MFV458780 LVZ458780 LMD458780 LCH458780 KSL458780 KIP458780 JYT458780 JOX458780 JFB458780 IVF458780 ILJ458780 IBN458780 HRR458780 HHV458780 GXZ458780 GOD458780 GEH458780 FUL458780 FKP458780 FAT458780 EQX458780 EHB458780 DXF458780 DNJ458780 DDN458780 CTR458780 CJV458780 BZZ458780 BQD458780 BGH458780 AWL458780 AMP458780 ACT458780 SX458780 JB458780 F458780 WVN393244 WLR393244 WBV393244 VRZ393244 VID393244 UYH393244 UOL393244 UEP393244 TUT393244 TKX393244 TBB393244 SRF393244 SHJ393244 RXN393244 RNR393244 RDV393244 QTZ393244 QKD393244 QAH393244 PQL393244 PGP393244 OWT393244 OMX393244 ODB393244 NTF393244 NJJ393244 MZN393244 MPR393244 MFV393244 LVZ393244 LMD393244 LCH393244 KSL393244 KIP393244 JYT393244 JOX393244 JFB393244 IVF393244 ILJ393244 IBN393244 HRR393244 HHV393244 GXZ393244 GOD393244 GEH393244 FUL393244 FKP393244 FAT393244 EQX393244 EHB393244 DXF393244 DNJ393244 DDN393244 CTR393244 CJV393244 BZZ393244 BQD393244 BGH393244 AWL393244 AMP393244 ACT393244 SX393244 JB393244 F393244 WVN327708 WLR327708 WBV327708 VRZ327708 VID327708 UYH327708 UOL327708 UEP327708 TUT327708 TKX327708 TBB327708 SRF327708 SHJ327708 RXN327708 RNR327708 RDV327708 QTZ327708 QKD327708 QAH327708 PQL327708 PGP327708 OWT327708 OMX327708 ODB327708 NTF327708 NJJ327708 MZN327708 MPR327708 MFV327708 LVZ327708 LMD327708 LCH327708 KSL327708 KIP327708 JYT327708 JOX327708 JFB327708 IVF327708 ILJ327708 IBN327708 HRR327708 HHV327708 GXZ327708 GOD327708 GEH327708 FUL327708 FKP327708 FAT327708 EQX327708 EHB327708 DXF327708 DNJ327708 DDN327708 CTR327708 CJV327708 BZZ327708 BQD327708 BGH327708 AWL327708 AMP327708 ACT327708 SX327708 JB327708 F327708 WVN262172 WLR262172 WBV262172 VRZ262172 VID262172 UYH262172 UOL262172 UEP262172 TUT262172 TKX262172 TBB262172 SRF262172 SHJ262172 RXN262172 RNR262172 RDV262172 QTZ262172 QKD262172 QAH262172 PQL262172 PGP262172 OWT262172 OMX262172 ODB262172 NTF262172 NJJ262172 MZN262172 MPR262172 MFV262172 LVZ262172 LMD262172 LCH262172 KSL262172 KIP262172 JYT262172 JOX262172 JFB262172 IVF262172 ILJ262172 IBN262172 HRR262172 HHV262172 GXZ262172 GOD262172 GEH262172 FUL262172 FKP262172 FAT262172 EQX262172 EHB262172 DXF262172 DNJ262172 DDN262172 CTR262172 CJV262172 BZZ262172 BQD262172 BGH262172 AWL262172 AMP262172 ACT262172 SX262172 JB262172 F262172 WVN196636 WLR196636 WBV196636 VRZ196636 VID196636 UYH196636 UOL196636 UEP196636 TUT196636 TKX196636 TBB196636 SRF196636 SHJ196636 RXN196636 RNR196636 RDV196636 QTZ196636 QKD196636 QAH196636 PQL196636 PGP196636 OWT196636 OMX196636 ODB196636 NTF196636 NJJ196636 MZN196636 MPR196636 MFV196636 LVZ196636 LMD196636 LCH196636 KSL196636 KIP196636 JYT196636 JOX196636 JFB196636 IVF196636 ILJ196636 IBN196636 HRR196636 HHV196636 GXZ196636 GOD196636 GEH196636 FUL196636 FKP196636 FAT196636 EQX196636 EHB196636 DXF196636 DNJ196636 DDN196636 CTR196636 CJV196636 BZZ196636 BQD196636 BGH196636 AWL196636 AMP196636 ACT196636 SX196636 JB196636 F196636 WVN131100 WLR131100 WBV131100 VRZ131100 VID131100 UYH131100 UOL131100 UEP131100 TUT131100 TKX131100 TBB131100 SRF131100 SHJ131100 RXN131100 RNR131100 RDV131100 QTZ131100 QKD131100 QAH131100 PQL131100 PGP131100 OWT131100 OMX131100 ODB131100 NTF131100 NJJ131100 MZN131100 MPR131100 MFV131100 LVZ131100 LMD131100 LCH131100 KSL131100 KIP131100 JYT131100 JOX131100 JFB131100 IVF131100 ILJ131100 IBN131100 HRR131100 HHV131100 GXZ131100 GOD131100 GEH131100 FUL131100 FKP131100 FAT131100 EQX131100 EHB131100 DXF131100 DNJ131100 DDN131100 CTR131100 CJV131100 BZZ131100 BQD131100 BGH131100 AWL131100 AMP131100 ACT131100 SX131100 JB131100 F131100 WVN65564 WLR65564 WBV65564 VRZ65564 VID65564 UYH65564 UOL65564 UEP65564 TUT65564 TKX65564 TBB65564 SRF65564 SHJ65564 RXN65564 RNR65564 RDV65564 QTZ65564 QKD65564 QAH65564 PQL65564 PGP65564 OWT65564 OMX65564 ODB65564 NTF65564 NJJ65564 MZN65564 MPR65564 MFV65564 LVZ65564 LMD65564 LCH65564 KSL65564 KIP65564 JYT65564 JOX65564 JFB65564 IVF65564 ILJ65564 IBN65564 HRR65564 HHV65564 GXZ65564 GOD65564 GEH65564 FUL65564 FKP65564 FAT65564 EQX65564 EHB65564 DXF65564 DNJ65564 DDN65564 CTR65564 CJV65564 BZZ65564 BQD65564 BGH65564 AWL65564 AMP65564 ACT65564 SX65564 JB65564 F65564 WVN29 WLR29 WBV29 VRZ29 VID29 UYH29 UOL29 UEP29 TUT29 TKX29 TBB29 SRF29 SHJ29 RXN29 RNR29 RDV29 QTZ29 QKD29 QAH29 PQL29 PGP29 OWT29 OMX29 ODB29 NTF29 NJJ29 MZN29 MPR29 MFV29 LVZ29 LMD29 LCH29 KSL29 KIP29 JYT29 JOX29 JFB29 IVF29 ILJ29 IBN29 HRR29 HHV29 GXZ29 GOD29 GEH29 FUL29 FKP29 FAT29 EQX29 EHB29 DXF29 DNJ29 DDN29 CTR29 CJV29 BZZ29 BQD29 BGH29 AWL29 AMP29 ACT29 SX29 JB29 F29 WVN983061 WLR983061 WBV983061 VRZ983061 VID983061 UYH983061 UOL983061 UEP983061 TUT983061 TKX983061 TBB983061 SRF983061 SHJ983061 RXN983061 RNR983061 RDV983061 QTZ983061 QKD983061 QAH983061 PQL983061 PGP983061 OWT983061 OMX983061 ODB983061 NTF983061 NJJ983061 MZN983061 MPR983061 MFV983061 LVZ983061 LMD983061 LCH983061 KSL983061 KIP983061 JYT983061 JOX983061 JFB983061 IVF983061 ILJ983061 IBN983061 HRR983061 HHV983061 GXZ983061 GOD983061 GEH983061 FUL983061 FKP983061 FAT983061 EQX983061 EHB983061 DXF983061 DNJ983061 DDN983061 CTR983061 CJV983061 BZZ983061 BQD983061 BGH983061 AWL983061 AMP983061 ACT983061 SX983061 JB983061 F983061 WVN917525 WLR917525 WBV917525 VRZ917525 VID917525 UYH917525 UOL917525 UEP917525 TUT917525 TKX917525 TBB917525 SRF917525 SHJ917525 RXN917525 RNR917525 RDV917525 QTZ917525 QKD917525 QAH917525 PQL917525 PGP917525 OWT917525 OMX917525 ODB917525 NTF917525 NJJ917525 MZN917525 MPR917525 MFV917525 LVZ917525 LMD917525 LCH917525 KSL917525 KIP917525 JYT917525 JOX917525 JFB917525 IVF917525 ILJ917525 IBN917525 HRR917525 HHV917525 GXZ917525 GOD917525 GEH917525 FUL917525 FKP917525 FAT917525 EQX917525 EHB917525 DXF917525 DNJ917525 DDN917525 CTR917525 CJV917525 BZZ917525 BQD917525 BGH917525 AWL917525 AMP917525 ACT917525 SX917525 JB917525 F917525 WVN851989 WLR851989 WBV851989 VRZ851989 VID851989 UYH851989 UOL851989 UEP851989 TUT851989 TKX851989 TBB851989 SRF851989 SHJ851989 RXN851989 RNR851989 RDV851989 QTZ851989 QKD851989 QAH851989 PQL851989 PGP851989 OWT851989 OMX851989 ODB851989 NTF851989 NJJ851989 MZN851989 MPR851989 MFV851989 LVZ851989 LMD851989 LCH851989 KSL851989 KIP851989 JYT851989 JOX851989 JFB851989 IVF851989 ILJ851989 IBN851989 HRR851989 HHV851989 GXZ851989 GOD851989 GEH851989 FUL851989 FKP851989 FAT851989 EQX851989 EHB851989 DXF851989 DNJ851989 DDN851989 CTR851989 CJV851989 BZZ851989 BQD851989 BGH851989 AWL851989 AMP851989 ACT851989 SX851989 JB851989 F851989 WVN786453 WLR786453 WBV786453 VRZ786453 VID786453 UYH786453 UOL786453 UEP786453 TUT786453 TKX786453 TBB786453 SRF786453 SHJ786453 RXN786453 RNR786453 RDV786453 QTZ786453 QKD786453 QAH786453 PQL786453 PGP786453 OWT786453 OMX786453 ODB786453 NTF786453 NJJ786453 MZN786453 MPR786453 MFV786453 LVZ786453 LMD786453 LCH786453 KSL786453 KIP786453 JYT786453 JOX786453 JFB786453 IVF786453 ILJ786453 IBN786453 HRR786453 HHV786453 GXZ786453 GOD786453 GEH786453 FUL786453 FKP786453 FAT786453 EQX786453 EHB786453 DXF786453 DNJ786453 DDN786453 CTR786453 CJV786453 BZZ786453 BQD786453 BGH786453 AWL786453 AMP786453 ACT786453 SX786453 JB786453 F786453 WVN720917 WLR720917 WBV720917 VRZ720917 VID720917 UYH720917 UOL720917 UEP720917 TUT720917 TKX720917 TBB720917 SRF720917 SHJ720917 RXN720917 RNR720917 RDV720917 QTZ720917 QKD720917 QAH720917 PQL720917 PGP720917 OWT720917 OMX720917 ODB720917 NTF720917 NJJ720917 MZN720917 MPR720917 MFV720917 LVZ720917 LMD720917 LCH720917 KSL720917 KIP720917 JYT720917 JOX720917 JFB720917 IVF720917 ILJ720917 IBN720917 HRR720917 HHV720917 GXZ720917 GOD720917 GEH720917 FUL720917 FKP720917 FAT720917 EQX720917 EHB720917 DXF720917 DNJ720917 DDN720917 CTR720917 CJV720917 BZZ720917 BQD720917 BGH720917 AWL720917 AMP720917 ACT720917 SX720917 JB720917 F720917 WVN655381 WLR655381 WBV655381 VRZ655381 VID655381 UYH655381 UOL655381 UEP655381 TUT655381 TKX655381 TBB655381 SRF655381 SHJ655381 RXN655381 RNR655381 RDV655381 QTZ655381 QKD655381 QAH655381 PQL655381 PGP655381 OWT655381 OMX655381 ODB655381 NTF655381 NJJ655381 MZN655381 MPR655381 MFV655381 LVZ655381 LMD655381 LCH655381 KSL655381 KIP655381 JYT655381 JOX655381 JFB655381 IVF655381 ILJ655381 IBN655381 HRR655381 HHV655381 GXZ655381 GOD655381 GEH655381 FUL655381 FKP655381 FAT655381 EQX655381 EHB655381 DXF655381 DNJ655381 DDN655381 CTR655381 CJV655381 BZZ655381 BQD655381 BGH655381 AWL655381 AMP655381 ACT655381 SX655381 JB655381 F655381 WVN589845 WLR589845 WBV589845 VRZ589845 VID589845 UYH589845 UOL589845 UEP589845 TUT589845 TKX589845 TBB589845 SRF589845 SHJ589845 RXN589845 RNR589845 RDV589845 QTZ589845 QKD589845 QAH589845 PQL589845 PGP589845 OWT589845 OMX589845 ODB589845 NTF589845 NJJ589845 MZN589845 MPR589845 MFV589845 LVZ589845 LMD589845 LCH589845 KSL589845 KIP589845 JYT589845 JOX589845 JFB589845 IVF589845 ILJ589845 IBN589845 HRR589845 HHV589845 GXZ589845 GOD589845 GEH589845 FUL589845 FKP589845 FAT589845 EQX589845 EHB589845 DXF589845 DNJ589845 DDN589845 CTR589845 CJV589845 BZZ589845 BQD589845 BGH589845 AWL589845 AMP589845 ACT589845 SX589845 JB589845 F589845 WVN524309 WLR524309 WBV524309 VRZ524309 VID524309 UYH524309 UOL524309 UEP524309 TUT524309 TKX524309 TBB524309 SRF524309 SHJ524309 RXN524309 RNR524309 RDV524309 QTZ524309 QKD524309 QAH524309 PQL524309 PGP524309 OWT524309 OMX524309 ODB524309 NTF524309 NJJ524309 MZN524309 MPR524309 MFV524309 LVZ524309 LMD524309 LCH524309 KSL524309 KIP524309 JYT524309 JOX524309 JFB524309 IVF524309 ILJ524309 IBN524309 HRR524309 HHV524309 GXZ524309 GOD524309 GEH524309 FUL524309 FKP524309 FAT524309 EQX524309 EHB524309 DXF524309 DNJ524309 DDN524309 CTR524309 CJV524309 BZZ524309 BQD524309 BGH524309 AWL524309 AMP524309 ACT524309 SX524309 JB524309 F524309 WVN458773 WLR458773 WBV458773 VRZ458773 VID458773 UYH458773 UOL458773 UEP458773 TUT458773 TKX458773 TBB458773 SRF458773 SHJ458773 RXN458773 RNR458773 RDV458773 QTZ458773 QKD458773 QAH458773 PQL458773 PGP458773 OWT458773 OMX458773 ODB458773 NTF458773 NJJ458773 MZN458773 MPR458773 MFV458773 LVZ458773 LMD458773 LCH458773 KSL458773 KIP458773 JYT458773 JOX458773 JFB458773 IVF458773 ILJ458773 IBN458773 HRR458773 HHV458773 GXZ458773 GOD458773 GEH458773 FUL458773 FKP458773 FAT458773 EQX458773 EHB458773 DXF458773 DNJ458773 DDN458773 CTR458773 CJV458773 BZZ458773 BQD458773 BGH458773 AWL458773 AMP458773 ACT458773 SX458773 JB458773 F458773 WVN393237 WLR393237 WBV393237 VRZ393237 VID393237 UYH393237 UOL393237 UEP393237 TUT393237 TKX393237 TBB393237 SRF393237 SHJ393237 RXN393237 RNR393237 RDV393237 QTZ393237 QKD393237 QAH393237 PQL393237 PGP393237 OWT393237 OMX393237 ODB393237 NTF393237 NJJ393237 MZN393237 MPR393237 MFV393237 LVZ393237 LMD393237 LCH393237 KSL393237 KIP393237 JYT393237 JOX393237 JFB393237 IVF393237 ILJ393237 IBN393237 HRR393237 HHV393237 GXZ393237 GOD393237 GEH393237 FUL393237 FKP393237 FAT393237 EQX393237 EHB393237 DXF393237 DNJ393237 DDN393237 CTR393237 CJV393237 BZZ393237 BQD393237 BGH393237 AWL393237 AMP393237 ACT393237 SX393237 JB393237 F393237 WVN327701 WLR327701 WBV327701 VRZ327701 VID327701 UYH327701 UOL327701 UEP327701 TUT327701 TKX327701 TBB327701 SRF327701 SHJ327701 RXN327701 RNR327701 RDV327701 QTZ327701 QKD327701 QAH327701 PQL327701 PGP327701 OWT327701 OMX327701 ODB327701 NTF327701 NJJ327701 MZN327701 MPR327701 MFV327701 LVZ327701 LMD327701 LCH327701 KSL327701 KIP327701 JYT327701 JOX327701 JFB327701 IVF327701 ILJ327701 IBN327701 HRR327701 HHV327701 GXZ327701 GOD327701 GEH327701 FUL327701 FKP327701 FAT327701 EQX327701 EHB327701 DXF327701 DNJ327701 DDN327701 CTR327701 CJV327701 BZZ327701 BQD327701 BGH327701 AWL327701 AMP327701 ACT327701 SX327701 JB327701 F327701 WVN262165 WLR262165 WBV262165 VRZ262165 VID262165 UYH262165 UOL262165 UEP262165 TUT262165 TKX262165 TBB262165 SRF262165 SHJ262165 RXN262165 RNR262165 RDV262165 QTZ262165 QKD262165 QAH262165 PQL262165 PGP262165 OWT262165 OMX262165 ODB262165 NTF262165 NJJ262165 MZN262165 MPR262165 MFV262165 LVZ262165 LMD262165 LCH262165 KSL262165 KIP262165 JYT262165 JOX262165 JFB262165 IVF262165 ILJ262165 IBN262165 HRR262165 HHV262165 GXZ262165 GOD262165 GEH262165 FUL262165 FKP262165 FAT262165 EQX262165 EHB262165 DXF262165 DNJ262165 DDN262165 CTR262165 CJV262165 BZZ262165 BQD262165 BGH262165 AWL262165 AMP262165 ACT262165 SX262165 JB262165 F262165 WVN196629 WLR196629 WBV196629 VRZ196629 VID196629 UYH196629 UOL196629 UEP196629 TUT196629 TKX196629 TBB196629 SRF196629 SHJ196629 RXN196629 RNR196629 RDV196629 QTZ196629 QKD196629 QAH196629 PQL196629 PGP196629 OWT196629 OMX196629 ODB196629 NTF196629 NJJ196629 MZN196629 MPR196629 MFV196629 LVZ196629 LMD196629 LCH196629 KSL196629 KIP196629 JYT196629 JOX196629 JFB196629 IVF196629 ILJ196629 IBN196629 HRR196629 HHV196629 GXZ196629 GOD196629 GEH196629 FUL196629 FKP196629 FAT196629 EQX196629 EHB196629 DXF196629 DNJ196629 DDN196629 CTR196629 CJV196629 BZZ196629 BQD196629 BGH196629 AWL196629 AMP196629 ACT196629 SX196629 JB196629 F196629 WVN131093 WLR131093 WBV131093 VRZ131093 VID131093 UYH131093 UOL131093 UEP131093 TUT131093 TKX131093 TBB131093 SRF131093 SHJ131093 RXN131093 RNR131093 RDV131093 QTZ131093 QKD131093 QAH131093 PQL131093 PGP131093 OWT131093 OMX131093 ODB131093 NTF131093 NJJ131093 MZN131093 MPR131093 MFV131093 LVZ131093 LMD131093 LCH131093 KSL131093 KIP131093 JYT131093 JOX131093 JFB131093 IVF131093 ILJ131093 IBN131093 HRR131093 HHV131093 GXZ131093 GOD131093 GEH131093 FUL131093 FKP131093 FAT131093 EQX131093 EHB131093 DXF131093 DNJ131093 DDN131093 CTR131093 CJV131093 BZZ131093 BQD131093 BGH131093 AWL131093 AMP131093 ACT131093 SX131093 JB131093 F131093 WVN65557 WLR65557 WBV65557 VRZ65557 VID65557 UYH65557 UOL65557 UEP65557 TUT65557 TKX65557 TBB65557 SRF65557 SHJ65557 RXN65557 RNR65557 RDV65557 QTZ65557 QKD65557 QAH65557 PQL65557 PGP65557 OWT65557 OMX65557 ODB65557 NTF65557 NJJ65557 MZN65557 MPR65557 MFV65557 LVZ65557 LMD65557 LCH65557 KSL65557 KIP65557 JYT65557 JOX65557 JFB65557 IVF65557 ILJ65557 IBN65557 HRR65557 HHV65557 GXZ65557 GOD65557 GEH65557 FUL65557 FKP65557 FAT65557 EQX65557 EHB65557 DXF65557 DNJ65557 DDN65557 CTR65557 CJV65557 BZZ65557 BQD65557 BGH65557 AWL65557 AMP65557 ACT65557 SX65557 JB65557 F65557 WVN22 WLR22 WBV22 VRZ22 VID22 UYH22 UOL22 UEP22 TUT22 TKX22 TBB22 SRF22 SHJ22 RXN22 RNR22 RDV22 QTZ22 QKD22 QAH22 PQL22 PGP22 OWT22 OMX22 ODB22 NTF22 NJJ22 MZN22 MPR22 MFV22 LVZ22 LMD22 LCH22 KSL22 KIP22 JYT22 JOX22 JFB22 IVF22 ILJ22 IBN22 HRR22 HHV22 GXZ22 GOD22 GEH22 FUL22 FKP22 FAT22 EQX22 EHB22 DXF22 DNJ22 DDN22 CTR22 CJV22 BZZ22 BQD22 BGH22 AWL22 AMP22 ACT22 SX22 JB22" xr:uid="{134D01B9-5CB9-4118-8939-CC6C44B60D3E}">
      <formula1>$I$18:$I$22</formula1>
    </dataValidation>
    <dataValidation type="list" allowBlank="1" showInputMessage="1" showErrorMessage="1" error="直接入力できません_x000a_項目から選択してください" prompt="右の三角をクリックして選択" sqref="E23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30 WLQ30 WBU30 VRY30 VIC30 UYG30 UOK30 UEO30 TUS30 TKW30 TBA30 SRE30 SHI30 RXM30 RNQ30 RDU30 QTY30 QKC30 QAG30 PQK30 PGO30 OWS30 OMW30 ODA30 NTE30 NJI30 MZM30 MPQ30 MFU30 LVY30 LMC30 LCG30 KSK30 KIO30 JYS30 JOW30 JFA30 IVE30 ILI30 IBM30 HRQ30 HHU30 GXY30 GOC30 GEG30 FUK30 FKO30 FAS30 EQW30 EHA30 DXE30 DNI30 DDM30 CTQ30 CJU30 BZY30 BQC30 BGG30 AWK30 AMO30 ACS30 SW30 JA30 E30 WVM983062 WLQ983062 WBU983062 VRY983062 VIC983062 UYG983062 UOK983062 UEO983062 TUS983062 TKW983062 TBA983062 SRE983062 SHI983062 RXM983062 RNQ983062 RDU983062 QTY983062 QKC983062 QAG983062 PQK983062 PGO983062 OWS983062 OMW983062 ODA983062 NTE983062 NJI983062 MZM983062 MPQ983062 MFU983062 LVY983062 LMC983062 LCG983062 KSK983062 KIO983062 JYS983062 JOW983062 JFA983062 IVE983062 ILI983062 IBM983062 HRQ983062 HHU983062 GXY983062 GOC983062 GEG983062 FUK983062 FKO983062 FAS983062 EQW983062 EHA983062 DXE983062 DNI983062 DDM983062 CTQ983062 CJU983062 BZY983062 BQC983062 BGG983062 AWK983062 AMO983062 ACS983062 SW983062 JA983062 E983062 WVM917526 WLQ917526 WBU917526 VRY917526 VIC917526 UYG917526 UOK917526 UEO917526 TUS917526 TKW917526 TBA917526 SRE917526 SHI917526 RXM917526 RNQ917526 RDU917526 QTY917526 QKC917526 QAG917526 PQK917526 PGO917526 OWS917526 OMW917526 ODA917526 NTE917526 NJI917526 MZM917526 MPQ917526 MFU917526 LVY917526 LMC917526 LCG917526 KSK917526 KIO917526 JYS917526 JOW917526 JFA917526 IVE917526 ILI917526 IBM917526 HRQ917526 HHU917526 GXY917526 GOC917526 GEG917526 FUK917526 FKO917526 FAS917526 EQW917526 EHA917526 DXE917526 DNI917526 DDM917526 CTQ917526 CJU917526 BZY917526 BQC917526 BGG917526 AWK917526 AMO917526 ACS917526 SW917526 JA917526 E917526 WVM851990 WLQ851990 WBU851990 VRY851990 VIC851990 UYG851990 UOK851990 UEO851990 TUS851990 TKW851990 TBA851990 SRE851990 SHI851990 RXM851990 RNQ851990 RDU851990 QTY851990 QKC851990 QAG851990 PQK851990 PGO851990 OWS851990 OMW851990 ODA851990 NTE851990 NJI851990 MZM851990 MPQ851990 MFU851990 LVY851990 LMC851990 LCG851990 KSK851990 KIO851990 JYS851990 JOW851990 JFA851990 IVE851990 ILI851990 IBM851990 HRQ851990 HHU851990 GXY851990 GOC851990 GEG851990 FUK851990 FKO851990 FAS851990 EQW851990 EHA851990 DXE851990 DNI851990 DDM851990 CTQ851990 CJU851990 BZY851990 BQC851990 BGG851990 AWK851990 AMO851990 ACS851990 SW851990 JA851990 E851990 WVM786454 WLQ786454 WBU786454 VRY786454 VIC786454 UYG786454 UOK786454 UEO786454 TUS786454 TKW786454 TBA786454 SRE786454 SHI786454 RXM786454 RNQ786454 RDU786454 QTY786454 QKC786454 QAG786454 PQK786454 PGO786454 OWS786454 OMW786454 ODA786454 NTE786454 NJI786454 MZM786454 MPQ786454 MFU786454 LVY786454 LMC786454 LCG786454 KSK786454 KIO786454 JYS786454 JOW786454 JFA786454 IVE786454 ILI786454 IBM786454 HRQ786454 HHU786454 GXY786454 GOC786454 GEG786454 FUK786454 FKO786454 FAS786454 EQW786454 EHA786454 DXE786454 DNI786454 DDM786454 CTQ786454 CJU786454 BZY786454 BQC786454 BGG786454 AWK786454 AMO786454 ACS786454 SW786454 JA786454 E786454 WVM720918 WLQ720918 WBU720918 VRY720918 VIC720918 UYG720918 UOK720918 UEO720918 TUS720918 TKW720918 TBA720918 SRE720918 SHI720918 RXM720918 RNQ720918 RDU720918 QTY720918 QKC720918 QAG720918 PQK720918 PGO720918 OWS720918 OMW720918 ODA720918 NTE720918 NJI720918 MZM720918 MPQ720918 MFU720918 LVY720918 LMC720918 LCG720918 KSK720918 KIO720918 JYS720918 JOW720918 JFA720918 IVE720918 ILI720918 IBM720918 HRQ720918 HHU720918 GXY720918 GOC720918 GEG720918 FUK720918 FKO720918 FAS720918 EQW720918 EHA720918 DXE720918 DNI720918 DDM720918 CTQ720918 CJU720918 BZY720918 BQC720918 BGG720918 AWK720918 AMO720918 ACS720918 SW720918 JA720918 E720918 WVM655382 WLQ655382 WBU655382 VRY655382 VIC655382 UYG655382 UOK655382 UEO655382 TUS655382 TKW655382 TBA655382 SRE655382 SHI655382 RXM655382 RNQ655382 RDU655382 QTY655382 QKC655382 QAG655382 PQK655382 PGO655382 OWS655382 OMW655382 ODA655382 NTE655382 NJI655382 MZM655382 MPQ655382 MFU655382 LVY655382 LMC655382 LCG655382 KSK655382 KIO655382 JYS655382 JOW655382 JFA655382 IVE655382 ILI655382 IBM655382 HRQ655382 HHU655382 GXY655382 GOC655382 GEG655382 FUK655382 FKO655382 FAS655382 EQW655382 EHA655382 DXE655382 DNI655382 DDM655382 CTQ655382 CJU655382 BZY655382 BQC655382 BGG655382 AWK655382 AMO655382 ACS655382 SW655382 JA655382 E655382 WVM589846 WLQ589846 WBU589846 VRY589846 VIC589846 UYG589846 UOK589846 UEO589846 TUS589846 TKW589846 TBA589846 SRE589846 SHI589846 RXM589846 RNQ589846 RDU589846 QTY589846 QKC589846 QAG589846 PQK589846 PGO589846 OWS589846 OMW589846 ODA589846 NTE589846 NJI589846 MZM589846 MPQ589846 MFU589846 LVY589846 LMC589846 LCG589846 KSK589846 KIO589846 JYS589846 JOW589846 JFA589846 IVE589846 ILI589846 IBM589846 HRQ589846 HHU589846 GXY589846 GOC589846 GEG589846 FUK589846 FKO589846 FAS589846 EQW589846 EHA589846 DXE589846 DNI589846 DDM589846 CTQ589846 CJU589846 BZY589846 BQC589846 BGG589846 AWK589846 AMO589846 ACS589846 SW589846 JA589846 E589846 WVM524310 WLQ524310 WBU524310 VRY524310 VIC524310 UYG524310 UOK524310 UEO524310 TUS524310 TKW524310 TBA524310 SRE524310 SHI524310 RXM524310 RNQ524310 RDU524310 QTY524310 QKC524310 QAG524310 PQK524310 PGO524310 OWS524310 OMW524310 ODA524310 NTE524310 NJI524310 MZM524310 MPQ524310 MFU524310 LVY524310 LMC524310 LCG524310 KSK524310 KIO524310 JYS524310 JOW524310 JFA524310 IVE524310 ILI524310 IBM524310 HRQ524310 HHU524310 GXY524310 GOC524310 GEG524310 FUK524310 FKO524310 FAS524310 EQW524310 EHA524310 DXE524310 DNI524310 DDM524310 CTQ524310 CJU524310 BZY524310 BQC524310 BGG524310 AWK524310 AMO524310 ACS524310 SW524310 JA524310 E524310 WVM458774 WLQ458774 WBU458774 VRY458774 VIC458774 UYG458774 UOK458774 UEO458774 TUS458774 TKW458774 TBA458774 SRE458774 SHI458774 RXM458774 RNQ458774 RDU458774 QTY458774 QKC458774 QAG458774 PQK458774 PGO458774 OWS458774 OMW458774 ODA458774 NTE458774 NJI458774 MZM458774 MPQ458774 MFU458774 LVY458774 LMC458774 LCG458774 KSK458774 KIO458774 JYS458774 JOW458774 JFA458774 IVE458774 ILI458774 IBM458774 HRQ458774 HHU458774 GXY458774 GOC458774 GEG458774 FUK458774 FKO458774 FAS458774 EQW458774 EHA458774 DXE458774 DNI458774 DDM458774 CTQ458774 CJU458774 BZY458774 BQC458774 BGG458774 AWK458774 AMO458774 ACS458774 SW458774 JA458774 E458774 WVM393238 WLQ393238 WBU393238 VRY393238 VIC393238 UYG393238 UOK393238 UEO393238 TUS393238 TKW393238 TBA393238 SRE393238 SHI393238 RXM393238 RNQ393238 RDU393238 QTY393238 QKC393238 QAG393238 PQK393238 PGO393238 OWS393238 OMW393238 ODA393238 NTE393238 NJI393238 MZM393238 MPQ393238 MFU393238 LVY393238 LMC393238 LCG393238 KSK393238 KIO393238 JYS393238 JOW393238 JFA393238 IVE393238 ILI393238 IBM393238 HRQ393238 HHU393238 GXY393238 GOC393238 GEG393238 FUK393238 FKO393238 FAS393238 EQW393238 EHA393238 DXE393238 DNI393238 DDM393238 CTQ393238 CJU393238 BZY393238 BQC393238 BGG393238 AWK393238 AMO393238 ACS393238 SW393238 JA393238 E393238 WVM327702 WLQ327702 WBU327702 VRY327702 VIC327702 UYG327702 UOK327702 UEO327702 TUS327702 TKW327702 TBA327702 SRE327702 SHI327702 RXM327702 RNQ327702 RDU327702 QTY327702 QKC327702 QAG327702 PQK327702 PGO327702 OWS327702 OMW327702 ODA327702 NTE327702 NJI327702 MZM327702 MPQ327702 MFU327702 LVY327702 LMC327702 LCG327702 KSK327702 KIO327702 JYS327702 JOW327702 JFA327702 IVE327702 ILI327702 IBM327702 HRQ327702 HHU327702 GXY327702 GOC327702 GEG327702 FUK327702 FKO327702 FAS327702 EQW327702 EHA327702 DXE327702 DNI327702 DDM327702 CTQ327702 CJU327702 BZY327702 BQC327702 BGG327702 AWK327702 AMO327702 ACS327702 SW327702 JA327702 E327702 WVM262166 WLQ262166 WBU262166 VRY262166 VIC262166 UYG262166 UOK262166 UEO262166 TUS262166 TKW262166 TBA262166 SRE262166 SHI262166 RXM262166 RNQ262166 RDU262166 QTY262166 QKC262166 QAG262166 PQK262166 PGO262166 OWS262166 OMW262166 ODA262166 NTE262166 NJI262166 MZM262166 MPQ262166 MFU262166 LVY262166 LMC262166 LCG262166 KSK262166 KIO262166 JYS262166 JOW262166 JFA262166 IVE262166 ILI262166 IBM262166 HRQ262166 HHU262166 GXY262166 GOC262166 GEG262166 FUK262166 FKO262166 FAS262166 EQW262166 EHA262166 DXE262166 DNI262166 DDM262166 CTQ262166 CJU262166 BZY262166 BQC262166 BGG262166 AWK262166 AMO262166 ACS262166 SW262166 JA262166 E262166 WVM196630 WLQ196630 WBU196630 VRY196630 VIC196630 UYG196630 UOK196630 UEO196630 TUS196630 TKW196630 TBA196630 SRE196630 SHI196630 RXM196630 RNQ196630 RDU196630 QTY196630 QKC196630 QAG196630 PQK196630 PGO196630 OWS196630 OMW196630 ODA196630 NTE196630 NJI196630 MZM196630 MPQ196630 MFU196630 LVY196630 LMC196630 LCG196630 KSK196630 KIO196630 JYS196630 JOW196630 JFA196630 IVE196630 ILI196630 IBM196630 HRQ196630 HHU196630 GXY196630 GOC196630 GEG196630 FUK196630 FKO196630 FAS196630 EQW196630 EHA196630 DXE196630 DNI196630 DDM196630 CTQ196630 CJU196630 BZY196630 BQC196630 BGG196630 AWK196630 AMO196630 ACS196630 SW196630 JA196630 E196630 WVM131094 WLQ131094 WBU131094 VRY131094 VIC131094 UYG131094 UOK131094 UEO131094 TUS131094 TKW131094 TBA131094 SRE131094 SHI131094 RXM131094 RNQ131094 RDU131094 QTY131094 QKC131094 QAG131094 PQK131094 PGO131094 OWS131094 OMW131094 ODA131094 NTE131094 NJI131094 MZM131094 MPQ131094 MFU131094 LVY131094 LMC131094 LCG131094 KSK131094 KIO131094 JYS131094 JOW131094 JFA131094 IVE131094 ILI131094 IBM131094 HRQ131094 HHU131094 GXY131094 GOC131094 GEG131094 FUK131094 FKO131094 FAS131094 EQW131094 EHA131094 DXE131094 DNI131094 DDM131094 CTQ131094 CJU131094 BZY131094 BQC131094 BGG131094 AWK131094 AMO131094 ACS131094 SW131094 JA131094 E131094 WVM65558 WLQ65558 WBU65558 VRY65558 VIC65558 UYG65558 UOK65558 UEO65558 TUS65558 TKW65558 TBA65558 SRE65558 SHI65558 RXM65558 RNQ65558 RDU65558 QTY65558 QKC65558 QAG65558 PQK65558 PGO65558 OWS65558 OMW65558 ODA65558 NTE65558 NJI65558 MZM65558 MPQ65558 MFU65558 LVY65558 LMC65558 LCG65558 KSK65558 KIO65558 JYS65558 JOW65558 JFA65558 IVE65558 ILI65558 IBM65558 HRQ65558 HHU65558 GXY65558 GOC65558 GEG65558 FUK65558 FKO65558 FAS65558 EQW65558 EHA65558 DXE65558 DNI65558 DDM65558 CTQ65558 CJU65558 BZY65558 BQC65558 BGG65558 AWK65558 AMO65558 ACS65558 SW65558 JA65558 E65558 WVM23 WLQ23 WBU23 VRY23 VIC23 UYG23 UOK23 UEO23 TUS23 TKW23 TBA23 SRE23 SHI23 RXM23 RNQ23 RDU23 QTY23 QKC23 QAG23 PQK23 PGO23 OWS23 OMW23 ODA23 NTE23 NJI23 MZM23 MPQ23 MFU23 LVY23 LMC23 LCG23 KSK23 KIO23 JYS23 JOW23 JFA23 IVE23 ILI23 IBM23 HRQ23 HHU23 GXY23 GOC23 GEG23 FUK23 FKO23 FAS23 EQW23 EHA23 DXE23 DNI23 DDM23 CTQ23 CJU23 BZY23 BQC23 BGG23 AWK23 AMO23 ACS23 SW23 JA23" xr:uid="{F9F7B5F0-AEF7-4D62-9CA2-A30790998C30}">
      <formula1>$I$27:$I$28</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621AECD9-A495-4986-BEC6-A8EB848B68B0}">
      <formula1>$J$14:$J$18</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4D7E4C6F-CB68-42F6-854A-B5D12D401CDB}">
      <formula1>$I$14:$I$17</formula1>
    </dataValidation>
  </dataValidations>
  <pageMargins left="0.44" right="0.25" top="0.75" bottom="0.55000000000000004" header="0.3" footer="0.3"/>
  <pageSetup paperSize="9"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05B3-3612-4F9C-93F8-9E45BC7EF9AE}">
  <dimension ref="B1:P159"/>
  <sheetViews>
    <sheetView topLeftCell="A28" workbookViewId="0">
      <selection activeCell="F51" sqref="F51"/>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hidden="1" customWidth="1"/>
    <col min="8" max="8" width="13" style="1" hidden="1" customWidth="1"/>
    <col min="9" max="9" width="15.5" style="1" hidden="1" customWidth="1"/>
    <col min="10" max="10" width="13" style="1" hidden="1" customWidth="1"/>
    <col min="11" max="16384" width="13" style="1"/>
  </cols>
  <sheetData>
    <row r="1" spans="2:10" ht="30.75" customHeight="1">
      <c r="B1" s="82" t="s">
        <v>57</v>
      </c>
      <c r="C1" s="82"/>
      <c r="D1" s="82"/>
      <c r="E1" s="82"/>
      <c r="F1" s="82"/>
    </row>
    <row r="2" spans="2:10" ht="9.75" customHeight="1"/>
    <row r="3" spans="2:10" ht="11.25" customHeight="1">
      <c r="B3" s="83"/>
      <c r="C3" s="83"/>
      <c r="D3" s="83"/>
      <c r="E3" s="83"/>
      <c r="F3" s="83"/>
    </row>
    <row r="4" spans="2:10" ht="11.25" customHeight="1">
      <c r="B4" s="72"/>
      <c r="C4" s="72"/>
      <c r="D4" s="72"/>
      <c r="E4" s="72"/>
      <c r="F4" s="78" t="s">
        <v>56</v>
      </c>
    </row>
    <row r="5" spans="2:10" ht="7.5" customHeight="1" thickBot="1">
      <c r="B5" s="72"/>
      <c r="C5" s="72"/>
      <c r="D5" s="72"/>
      <c r="E5" s="72"/>
      <c r="J5" s="9"/>
    </row>
    <row r="6" spans="2:10" s="9" customFormat="1" ht="19.5" customHeight="1" thickTop="1">
      <c r="B6" s="77" t="s">
        <v>55</v>
      </c>
      <c r="C6" s="84" t="s">
        <v>54</v>
      </c>
      <c r="D6" s="85"/>
      <c r="E6" s="85"/>
      <c r="F6" s="86"/>
      <c r="I6" s="9" t="s">
        <v>53</v>
      </c>
    </row>
    <row r="7" spans="2:10" s="9" customFormat="1" ht="19.5" customHeight="1" thickBot="1">
      <c r="B7" s="76" t="s">
        <v>52</v>
      </c>
      <c r="C7" s="87" t="s">
        <v>53</v>
      </c>
      <c r="D7" s="88"/>
      <c r="E7" s="75" t="s">
        <v>51</v>
      </c>
      <c r="F7" s="74"/>
      <c r="I7" s="9" t="s">
        <v>50</v>
      </c>
    </row>
    <row r="8" spans="2:10" ht="3.75" customHeight="1" thickTop="1">
      <c r="B8" s="72"/>
      <c r="C8" s="72"/>
      <c r="D8" s="72"/>
      <c r="E8" s="72"/>
      <c r="F8" s="72"/>
    </row>
    <row r="9" spans="2:10" ht="15" customHeight="1">
      <c r="B9" s="89" t="s">
        <v>49</v>
      </c>
      <c r="C9" s="89"/>
      <c r="D9" s="73"/>
      <c r="E9" s="72"/>
    </row>
    <row r="10" spans="2:10" ht="3" customHeight="1" thickBot="1">
      <c r="D10" s="6"/>
      <c r="F10" s="71"/>
    </row>
    <row r="11" spans="2:10" ht="20.25" customHeight="1" thickTop="1">
      <c r="B11" s="70" t="s">
        <v>48</v>
      </c>
      <c r="C11" s="90"/>
      <c r="D11" s="91"/>
      <c r="E11" s="69" t="s">
        <v>47</v>
      </c>
      <c r="F11" s="68"/>
    </row>
    <row r="12" spans="2:10" ht="5.25" customHeight="1">
      <c r="B12" s="9"/>
      <c r="C12" s="9"/>
      <c r="D12" s="67"/>
      <c r="E12" s="9"/>
      <c r="F12" s="28"/>
      <c r="I12" s="9"/>
      <c r="J12" s="9"/>
    </row>
    <row r="13" spans="2:10" ht="14.25" customHeight="1" thickBot="1">
      <c r="B13" s="66" t="s">
        <v>46</v>
      </c>
      <c r="C13" s="66"/>
      <c r="D13" s="66"/>
      <c r="E13" s="66"/>
      <c r="F13" s="66"/>
    </row>
    <row r="14" spans="2:10" ht="20.25" customHeight="1">
      <c r="B14" s="65" t="s">
        <v>45</v>
      </c>
      <c r="C14" s="92"/>
      <c r="D14" s="93"/>
      <c r="E14" s="64" t="s">
        <v>44</v>
      </c>
      <c r="F14" s="63"/>
      <c r="I14" s="1" t="s">
        <v>43</v>
      </c>
      <c r="J14" s="56">
        <v>44604</v>
      </c>
    </row>
    <row r="15" spans="2:10" ht="20.25" customHeight="1">
      <c r="B15" s="62" t="s">
        <v>27</v>
      </c>
      <c r="C15" s="45" t="s">
        <v>26</v>
      </c>
      <c r="D15" s="94"/>
      <c r="E15" s="95"/>
      <c r="F15" s="96"/>
      <c r="I15" s="1" t="s">
        <v>43</v>
      </c>
      <c r="J15" s="56">
        <v>44723</v>
      </c>
    </row>
    <row r="16" spans="2:10" ht="20.25" customHeight="1" thickBot="1">
      <c r="B16" s="61" t="s">
        <v>41</v>
      </c>
      <c r="C16" s="60"/>
      <c r="D16" s="59" t="s">
        <v>40</v>
      </c>
      <c r="E16" s="58"/>
      <c r="F16" s="57"/>
      <c r="I16" s="9" t="s">
        <v>42</v>
      </c>
      <c r="J16" s="56">
        <v>44793</v>
      </c>
    </row>
    <row r="17" spans="2:10" ht="15" customHeight="1">
      <c r="B17" s="28"/>
      <c r="C17" s="9"/>
      <c r="D17" s="28"/>
      <c r="E17" s="9"/>
      <c r="F17" s="9"/>
      <c r="I17" s="1" t="s">
        <v>39</v>
      </c>
      <c r="J17" s="56">
        <v>44849</v>
      </c>
    </row>
    <row r="18" spans="2:10" ht="15.75" customHeight="1">
      <c r="B18" s="55" t="s">
        <v>38</v>
      </c>
      <c r="C18" s="9"/>
      <c r="D18" s="9"/>
      <c r="E18" s="9"/>
      <c r="F18" s="9"/>
      <c r="I18" s="9" t="s">
        <v>37</v>
      </c>
    </row>
    <row r="19" spans="2:10" ht="15.75" customHeight="1">
      <c r="B19" s="79" t="s">
        <v>58</v>
      </c>
      <c r="C19" s="9"/>
      <c r="D19" s="9"/>
      <c r="E19" s="9"/>
      <c r="F19" s="9"/>
      <c r="I19" s="9"/>
    </row>
    <row r="20" spans="2:10" ht="18" customHeight="1">
      <c r="B20" s="50" t="s">
        <v>36</v>
      </c>
      <c r="C20" s="49"/>
      <c r="D20" s="48" t="s">
        <v>31</v>
      </c>
      <c r="E20" s="47" t="s">
        <v>30</v>
      </c>
      <c r="F20" s="46" t="s">
        <v>29</v>
      </c>
      <c r="I20" s="9" t="s">
        <v>35</v>
      </c>
      <c r="J20" s="9"/>
    </row>
    <row r="21" spans="2:10" ht="18" customHeight="1">
      <c r="B21" s="44" t="s">
        <v>27</v>
      </c>
      <c r="C21" s="45" t="s">
        <v>26</v>
      </c>
      <c r="D21" s="94"/>
      <c r="E21" s="95"/>
      <c r="F21" s="97"/>
      <c r="I21" s="9" t="s">
        <v>34</v>
      </c>
      <c r="J21" s="9"/>
    </row>
    <row r="22" spans="2:10" ht="18" customHeight="1">
      <c r="B22" s="44" t="s">
        <v>24</v>
      </c>
      <c r="C22" s="43"/>
      <c r="D22" s="35" t="s">
        <v>23</v>
      </c>
      <c r="E22" s="42"/>
      <c r="F22" s="41"/>
      <c r="I22" s="9" t="s">
        <v>33</v>
      </c>
      <c r="J22" s="9"/>
    </row>
    <row r="23" spans="2:10" ht="18" customHeight="1">
      <c r="B23" s="54" t="s">
        <v>0</v>
      </c>
      <c r="C23" s="39"/>
      <c r="D23" s="53" t="s">
        <v>59</v>
      </c>
      <c r="E23" s="52"/>
      <c r="F23" s="51"/>
    </row>
    <row r="24" spans="2:10" ht="19.95" customHeight="1">
      <c r="B24" s="32" t="s">
        <v>22</v>
      </c>
      <c r="C24" s="34" t="s">
        <v>21</v>
      </c>
      <c r="D24" s="35" t="s">
        <v>20</v>
      </c>
      <c r="E24" s="34"/>
      <c r="F24" s="33" t="s">
        <v>19</v>
      </c>
    </row>
    <row r="25" spans="2:10" ht="19.95" customHeight="1">
      <c r="B25" s="32" t="s">
        <v>18</v>
      </c>
      <c r="C25" s="30" t="s">
        <v>17</v>
      </c>
      <c r="D25" s="31" t="s">
        <v>16</v>
      </c>
      <c r="E25" s="30" t="s">
        <v>15</v>
      </c>
      <c r="F25" s="29"/>
    </row>
    <row r="26" spans="2:10" ht="12.6" customHeight="1">
      <c r="B26" s="28"/>
      <c r="C26" s="9"/>
      <c r="D26" s="9"/>
      <c r="E26" s="9"/>
      <c r="F26" s="9"/>
    </row>
    <row r="27" spans="2:10" ht="18" customHeight="1">
      <c r="B27" s="50" t="s">
        <v>32</v>
      </c>
      <c r="C27" s="49"/>
      <c r="D27" s="48" t="s">
        <v>31</v>
      </c>
      <c r="E27" s="47" t="s">
        <v>30</v>
      </c>
      <c r="F27" s="46" t="s">
        <v>29</v>
      </c>
      <c r="I27" s="9" t="s">
        <v>28</v>
      </c>
    </row>
    <row r="28" spans="2:10" ht="18" customHeight="1">
      <c r="B28" s="44" t="s">
        <v>27</v>
      </c>
      <c r="C28" s="45" t="s">
        <v>26</v>
      </c>
      <c r="D28" s="94"/>
      <c r="E28" s="95"/>
      <c r="F28" s="97"/>
      <c r="I28" s="9" t="s">
        <v>25</v>
      </c>
    </row>
    <row r="29" spans="2:10" ht="18" customHeight="1">
      <c r="B29" s="44" t="s">
        <v>24</v>
      </c>
      <c r="C29" s="43"/>
      <c r="D29" s="35" t="s">
        <v>23</v>
      </c>
      <c r="E29" s="42"/>
      <c r="F29" s="41"/>
    </row>
    <row r="30" spans="2:10" ht="18" customHeight="1">
      <c r="B30" s="40" t="s">
        <v>0</v>
      </c>
      <c r="C30" s="39"/>
      <c r="D30" s="38" t="s">
        <v>59</v>
      </c>
      <c r="E30" s="37"/>
      <c r="F30" s="36"/>
    </row>
    <row r="31" spans="2:10" ht="19.8" customHeight="1">
      <c r="B31" s="32" t="s">
        <v>22</v>
      </c>
      <c r="C31" s="34" t="s">
        <v>21</v>
      </c>
      <c r="D31" s="35" t="s">
        <v>20</v>
      </c>
      <c r="E31" s="34"/>
      <c r="F31" s="33" t="s">
        <v>19</v>
      </c>
    </row>
    <row r="32" spans="2:10" ht="19.8" customHeight="1">
      <c r="B32" s="32" t="s">
        <v>18</v>
      </c>
      <c r="C32" s="30" t="s">
        <v>17</v>
      </c>
      <c r="D32" s="31" t="s">
        <v>16</v>
      </c>
      <c r="E32" s="30" t="s">
        <v>15</v>
      </c>
      <c r="F32" s="29"/>
    </row>
    <row r="33" spans="2:15" s="9" customFormat="1" ht="19.8" customHeight="1" thickBot="1">
      <c r="F33" s="28" t="s">
        <v>14</v>
      </c>
    </row>
    <row r="34" spans="2:15" customFormat="1" ht="7.5" customHeight="1" thickTop="1">
      <c r="B34" s="27"/>
      <c r="C34" s="26"/>
      <c r="D34" s="26"/>
      <c r="E34" s="26"/>
      <c r="F34" s="26"/>
      <c r="G34" s="20"/>
    </row>
    <row r="35" spans="2:15" customFormat="1" ht="18.75" customHeight="1">
      <c r="B35" s="98" t="s">
        <v>13</v>
      </c>
      <c r="C35" s="99"/>
      <c r="D35" s="99"/>
      <c r="E35" s="99"/>
      <c r="F35" s="100"/>
      <c r="G35" s="25"/>
      <c r="H35" s="6"/>
      <c r="I35" s="6"/>
      <c r="J35" s="6"/>
      <c r="K35" s="6"/>
      <c r="L35" s="6"/>
      <c r="M35" s="6"/>
      <c r="N35" s="6"/>
      <c r="O35" s="6"/>
    </row>
    <row r="36" spans="2:15" customFormat="1" ht="18.75" customHeight="1">
      <c r="B36" s="80" t="s">
        <v>61</v>
      </c>
      <c r="C36" s="81"/>
      <c r="D36" s="81"/>
      <c r="E36" s="81"/>
      <c r="F36" s="21"/>
      <c r="G36" s="22"/>
      <c r="H36" s="21"/>
      <c r="I36" s="21"/>
      <c r="J36" s="21"/>
      <c r="K36" s="21"/>
      <c r="L36" s="21"/>
      <c r="M36" s="21"/>
      <c r="N36" s="21"/>
      <c r="O36" s="21"/>
    </row>
    <row r="37" spans="2:15" customFormat="1" ht="6" customHeight="1">
      <c r="B37" s="24"/>
      <c r="C37" s="23"/>
      <c r="D37" s="23"/>
      <c r="E37" s="23"/>
      <c r="F37" s="21"/>
      <c r="G37" s="22"/>
      <c r="H37" s="21"/>
      <c r="I37" s="21"/>
      <c r="J37" s="21"/>
      <c r="K37" s="21"/>
      <c r="L37" s="21"/>
      <c r="M37" s="21"/>
      <c r="N37" s="21"/>
      <c r="O37" s="21"/>
    </row>
    <row r="38" spans="2:15" s="10" customFormat="1" ht="11.25" customHeight="1">
      <c r="B38" s="80" t="s">
        <v>12</v>
      </c>
      <c r="C38" s="81"/>
      <c r="D38" s="81"/>
      <c r="E38" s="81"/>
      <c r="F38" s="104"/>
      <c r="G38" s="20"/>
      <c r="H38"/>
      <c r="I38"/>
      <c r="J38"/>
      <c r="K38"/>
      <c r="L38"/>
      <c r="M38"/>
      <c r="N38"/>
      <c r="O38"/>
    </row>
    <row r="39" spans="2:15" s="10" customFormat="1" ht="11.25" customHeight="1">
      <c r="B39" s="80" t="s">
        <v>11</v>
      </c>
      <c r="C39" s="81"/>
      <c r="D39" s="81"/>
      <c r="E39" s="81"/>
      <c r="F39" s="104"/>
      <c r="G39" s="20"/>
      <c r="H39"/>
      <c r="I39"/>
      <c r="J39"/>
      <c r="K39"/>
      <c r="L39"/>
      <c r="M39"/>
      <c r="N39"/>
      <c r="O39"/>
    </row>
    <row r="40" spans="2:15" s="10" customFormat="1" ht="11.25" customHeight="1">
      <c r="B40" s="80" t="s">
        <v>10</v>
      </c>
      <c r="C40" s="81"/>
      <c r="D40" s="81"/>
      <c r="E40" s="81"/>
      <c r="F40" s="104"/>
      <c r="G40" s="20"/>
      <c r="H40"/>
      <c r="I40"/>
      <c r="J40"/>
      <c r="K40"/>
      <c r="L40"/>
      <c r="M40"/>
      <c r="N40"/>
      <c r="O40"/>
    </row>
    <row r="41" spans="2:15" s="10" customFormat="1" ht="12.75" customHeight="1">
      <c r="B41" s="101" t="s">
        <v>9</v>
      </c>
      <c r="C41" s="102"/>
      <c r="D41" s="102"/>
      <c r="E41" s="102"/>
      <c r="F41" s="103"/>
      <c r="G41" s="20"/>
      <c r="H41" s="17"/>
      <c r="I41" s="17"/>
      <c r="J41" s="17"/>
      <c r="K41" s="17"/>
      <c r="L41" s="17"/>
      <c r="M41" s="17"/>
      <c r="N41" s="17"/>
      <c r="O41" s="17"/>
    </row>
    <row r="42" spans="2:15" s="10" customFormat="1" ht="12.75" customHeight="1">
      <c r="B42" s="101" t="s">
        <v>8</v>
      </c>
      <c r="C42" s="102"/>
      <c r="D42" s="102"/>
      <c r="E42" s="102"/>
      <c r="F42" s="103"/>
      <c r="G42" s="20"/>
      <c r="H42" s="17"/>
      <c r="I42" s="17"/>
      <c r="J42" s="17"/>
      <c r="K42" s="17"/>
      <c r="L42" s="17"/>
      <c r="M42" s="17"/>
      <c r="N42" s="17"/>
      <c r="O42" s="17"/>
    </row>
    <row r="43" spans="2:15" s="10" customFormat="1" ht="12.75" customHeight="1">
      <c r="B43" s="101" t="s">
        <v>7</v>
      </c>
      <c r="C43" s="102"/>
      <c r="D43" s="102"/>
      <c r="E43" s="102"/>
      <c r="F43" s="103"/>
      <c r="G43" s="20"/>
      <c r="H43" s="17"/>
      <c r="I43" s="17"/>
      <c r="J43" s="17"/>
      <c r="K43" s="17"/>
      <c r="L43" s="17"/>
      <c r="M43" s="17"/>
      <c r="N43" s="17"/>
      <c r="O43" s="17"/>
    </row>
    <row r="44" spans="2:15" s="10" customFormat="1" ht="12.75" customHeight="1">
      <c r="B44" s="101" t="s">
        <v>6</v>
      </c>
      <c r="C44" s="102"/>
      <c r="D44" s="102"/>
      <c r="E44" s="102"/>
      <c r="F44" s="103"/>
      <c r="G44" s="18"/>
      <c r="H44" s="17"/>
      <c r="I44" s="17"/>
      <c r="J44" s="17"/>
      <c r="K44" s="17"/>
      <c r="L44" s="17"/>
      <c r="M44" s="17"/>
      <c r="N44" s="17"/>
      <c r="O44" s="17"/>
    </row>
    <row r="45" spans="2:15" s="10" customFormat="1" ht="12.75" customHeight="1">
      <c r="B45" s="101" t="s">
        <v>5</v>
      </c>
      <c r="C45" s="102"/>
      <c r="D45" s="102"/>
      <c r="E45" s="102"/>
      <c r="F45" s="103"/>
      <c r="G45" s="18"/>
      <c r="H45" s="17"/>
      <c r="I45" s="17"/>
      <c r="J45" s="17"/>
      <c r="K45" s="17"/>
      <c r="L45" s="17"/>
      <c r="M45" s="17"/>
      <c r="N45" s="17"/>
      <c r="O45" s="17"/>
    </row>
    <row r="46" spans="2:15" s="10" customFormat="1" ht="12.75" customHeight="1">
      <c r="B46" s="101" t="s">
        <v>4</v>
      </c>
      <c r="C46" s="102"/>
      <c r="D46" s="102"/>
      <c r="E46" s="102"/>
      <c r="F46" s="19" t="s">
        <v>60</v>
      </c>
      <c r="G46" s="18"/>
      <c r="H46" s="17"/>
      <c r="I46" s="17"/>
      <c r="J46" s="17"/>
      <c r="K46" s="17"/>
      <c r="M46" s="17"/>
      <c r="N46" s="17"/>
      <c r="O46" s="17"/>
    </row>
    <row r="47" spans="2:15" s="10" customFormat="1" ht="6" customHeight="1" thickBot="1">
      <c r="B47" s="16"/>
      <c r="C47" s="15"/>
      <c r="D47" s="15"/>
      <c r="E47" s="15"/>
      <c r="F47" s="15"/>
      <c r="G47" s="14"/>
      <c r="H47" s="13"/>
      <c r="I47" s="13"/>
      <c r="J47" s="13"/>
      <c r="K47" s="13"/>
      <c r="L47" s="13"/>
      <c r="M47" s="13"/>
      <c r="N47" s="13"/>
      <c r="O47" s="13"/>
    </row>
    <row r="48" spans="2:15" s="10" customFormat="1" ht="9" customHeight="1" thickTop="1">
      <c r="D48" s="12"/>
      <c r="F48" s="11"/>
    </row>
    <row r="49" spans="2:16" s="9" customFormat="1" ht="11.4">
      <c r="I49" s="2"/>
    </row>
    <row r="50" spans="2:16" ht="34.200000000000003" customHeight="1">
      <c r="B50" s="8" t="s">
        <v>3</v>
      </c>
      <c r="C50" s="7"/>
      <c r="D50" s="7"/>
      <c r="E50" s="7"/>
      <c r="F50" s="6"/>
      <c r="G50" s="6"/>
      <c r="H50" s="6"/>
      <c r="I50" s="6"/>
      <c r="J50" s="6"/>
      <c r="K50" s="6"/>
      <c r="L50" s="6"/>
    </row>
    <row r="51" spans="2:16" ht="34.200000000000003" customHeight="1">
      <c r="B51" s="8" t="s">
        <v>2</v>
      </c>
      <c r="C51" s="7"/>
      <c r="D51" s="7"/>
      <c r="E51" s="7"/>
      <c r="F51" s="6"/>
      <c r="G51" s="6"/>
      <c r="H51" s="6"/>
      <c r="I51" s="6"/>
      <c r="J51" s="6"/>
      <c r="K51" s="6"/>
      <c r="L51" s="6"/>
    </row>
    <row r="52" spans="2:16">
      <c r="B52" s="5" t="s">
        <v>1</v>
      </c>
      <c r="C52" s="5"/>
      <c r="D52" s="5"/>
      <c r="E52" s="5"/>
      <c r="F52" s="4"/>
      <c r="G52" s="4"/>
      <c r="H52" s="4"/>
      <c r="I52" s="4"/>
      <c r="J52" s="4"/>
      <c r="K52" s="4"/>
      <c r="L52" s="4"/>
      <c r="M52" s="4"/>
      <c r="N52" s="4"/>
      <c r="O52" s="4"/>
      <c r="P52" s="4"/>
    </row>
    <row r="53" spans="2:16">
      <c r="I53" s="2"/>
    </row>
    <row r="54" spans="2:16">
      <c r="I54" s="2"/>
    </row>
    <row r="55" spans="2:16">
      <c r="I55" s="2"/>
    </row>
    <row r="56" spans="2:16">
      <c r="I56" s="2"/>
    </row>
    <row r="57" spans="2:16">
      <c r="I57" s="2"/>
    </row>
    <row r="58" spans="2:16">
      <c r="I58" s="2"/>
    </row>
    <row r="59" spans="2:16">
      <c r="I59" s="2"/>
    </row>
    <row r="60" spans="2:16">
      <c r="I60" s="2"/>
    </row>
    <row r="61" spans="2:16">
      <c r="H61" s="3" t="s">
        <v>0</v>
      </c>
      <c r="I61" s="2"/>
    </row>
    <row r="62" spans="2:16">
      <c r="H62" s="1">
        <v>2</v>
      </c>
      <c r="I62" s="2"/>
    </row>
    <row r="63" spans="2:16">
      <c r="H63" s="1">
        <v>3</v>
      </c>
      <c r="I63" s="2"/>
    </row>
    <row r="64" spans="2:16">
      <c r="H64" s="1">
        <v>4</v>
      </c>
      <c r="I64" s="2"/>
    </row>
    <row r="65" spans="8:9">
      <c r="H65" s="1">
        <v>5</v>
      </c>
      <c r="I65" s="2"/>
    </row>
    <row r="66" spans="8:9">
      <c r="H66" s="1">
        <v>6</v>
      </c>
      <c r="I66" s="2"/>
    </row>
    <row r="67" spans="8:9">
      <c r="H67" s="1">
        <v>7</v>
      </c>
      <c r="I67" s="2"/>
    </row>
    <row r="68" spans="8:9">
      <c r="H68" s="1">
        <v>8</v>
      </c>
      <c r="I68" s="2"/>
    </row>
    <row r="69" spans="8:9">
      <c r="H69" s="1">
        <v>9</v>
      </c>
      <c r="I69" s="2"/>
    </row>
    <row r="70" spans="8:9">
      <c r="H70" s="1">
        <v>10</v>
      </c>
      <c r="I70" s="2"/>
    </row>
    <row r="71" spans="8:9">
      <c r="H71" s="1">
        <v>11</v>
      </c>
      <c r="I71" s="2"/>
    </row>
    <row r="72" spans="8:9">
      <c r="H72" s="1">
        <v>12</v>
      </c>
      <c r="I72" s="2"/>
    </row>
    <row r="73" spans="8:9">
      <c r="H73" s="1">
        <v>13</v>
      </c>
      <c r="I73" s="2"/>
    </row>
    <row r="74" spans="8:9">
      <c r="H74" s="1">
        <v>14</v>
      </c>
      <c r="I74" s="2"/>
    </row>
    <row r="75" spans="8:9">
      <c r="H75" s="1">
        <v>15</v>
      </c>
      <c r="I75" s="2"/>
    </row>
    <row r="76" spans="8:9">
      <c r="H76" s="1">
        <v>16</v>
      </c>
      <c r="I76" s="2"/>
    </row>
    <row r="77" spans="8:9">
      <c r="H77" s="1">
        <v>17</v>
      </c>
      <c r="I77" s="2"/>
    </row>
    <row r="78" spans="8:9">
      <c r="H78" s="1">
        <v>18</v>
      </c>
      <c r="I78" s="2"/>
    </row>
    <row r="79" spans="8:9">
      <c r="H79" s="1">
        <v>19</v>
      </c>
      <c r="I79" s="2"/>
    </row>
    <row r="80" spans="8:9">
      <c r="H80" s="1">
        <v>20</v>
      </c>
      <c r="I80" s="2"/>
    </row>
    <row r="81" spans="8:9">
      <c r="H81" s="1">
        <v>21</v>
      </c>
      <c r="I81" s="2"/>
    </row>
    <row r="82" spans="8:9">
      <c r="H82" s="1">
        <v>22</v>
      </c>
      <c r="I82" s="2"/>
    </row>
    <row r="83" spans="8:9">
      <c r="H83" s="1">
        <v>23</v>
      </c>
      <c r="I83" s="2"/>
    </row>
    <row r="84" spans="8:9">
      <c r="H84" s="1">
        <v>24</v>
      </c>
      <c r="I84" s="2"/>
    </row>
    <row r="85" spans="8:9">
      <c r="H85" s="1">
        <v>25</v>
      </c>
      <c r="I85" s="2"/>
    </row>
    <row r="86" spans="8:9">
      <c r="H86" s="1">
        <v>26</v>
      </c>
      <c r="I86" s="2"/>
    </row>
    <row r="87" spans="8:9">
      <c r="H87" s="1">
        <v>27</v>
      </c>
      <c r="I87" s="2"/>
    </row>
    <row r="88" spans="8:9">
      <c r="H88" s="1">
        <v>28</v>
      </c>
      <c r="I88" s="2"/>
    </row>
    <row r="89" spans="8:9">
      <c r="H89" s="1">
        <v>29</v>
      </c>
      <c r="I89" s="2"/>
    </row>
    <row r="90" spans="8:9">
      <c r="H90" s="1">
        <v>30</v>
      </c>
      <c r="I90" s="2"/>
    </row>
    <row r="91" spans="8:9">
      <c r="H91" s="1">
        <v>31</v>
      </c>
      <c r="I91" s="2"/>
    </row>
    <row r="92" spans="8:9">
      <c r="H92" s="1">
        <v>32</v>
      </c>
      <c r="I92" s="2"/>
    </row>
    <row r="93" spans="8:9">
      <c r="H93" s="1">
        <v>33</v>
      </c>
      <c r="I93" s="2"/>
    </row>
    <row r="94" spans="8:9">
      <c r="H94" s="1">
        <v>34</v>
      </c>
      <c r="I94" s="2"/>
    </row>
    <row r="95" spans="8:9">
      <c r="H95" s="1">
        <v>35</v>
      </c>
      <c r="I95" s="2"/>
    </row>
    <row r="96" spans="8:9">
      <c r="H96" s="1">
        <v>36</v>
      </c>
      <c r="I96" s="2"/>
    </row>
    <row r="97" spans="8:9">
      <c r="H97" s="1">
        <v>37</v>
      </c>
      <c r="I97" s="2"/>
    </row>
    <row r="98" spans="8:9">
      <c r="H98" s="1">
        <v>38</v>
      </c>
      <c r="I98" s="2"/>
    </row>
    <row r="99" spans="8:9">
      <c r="H99" s="1">
        <v>39</v>
      </c>
      <c r="I99" s="2"/>
    </row>
    <row r="100" spans="8:9">
      <c r="H100" s="1">
        <v>40</v>
      </c>
      <c r="I100" s="2"/>
    </row>
    <row r="101" spans="8:9">
      <c r="H101" s="1">
        <v>41</v>
      </c>
      <c r="I101" s="2"/>
    </row>
    <row r="102" spans="8:9">
      <c r="H102" s="1">
        <v>42</v>
      </c>
      <c r="I102" s="2"/>
    </row>
    <row r="103" spans="8:9">
      <c r="H103" s="1">
        <v>43</v>
      </c>
      <c r="I103" s="2"/>
    </row>
    <row r="104" spans="8:9">
      <c r="H104" s="1">
        <v>44</v>
      </c>
      <c r="I104" s="2"/>
    </row>
    <row r="105" spans="8:9">
      <c r="H105" s="1">
        <v>45</v>
      </c>
      <c r="I105" s="2"/>
    </row>
    <row r="106" spans="8:9">
      <c r="H106" s="1">
        <v>46</v>
      </c>
      <c r="I106" s="2"/>
    </row>
    <row r="107" spans="8:9">
      <c r="H107" s="1">
        <v>47</v>
      </c>
      <c r="I107" s="2"/>
    </row>
    <row r="108" spans="8:9">
      <c r="H108" s="1">
        <v>48</v>
      </c>
      <c r="I108" s="2"/>
    </row>
    <row r="109" spans="8:9">
      <c r="H109" s="1">
        <v>49</v>
      </c>
      <c r="I109" s="2"/>
    </row>
    <row r="110" spans="8:9">
      <c r="H110" s="1">
        <v>50</v>
      </c>
      <c r="I110" s="2"/>
    </row>
    <row r="111" spans="8:9">
      <c r="H111" s="1">
        <v>51</v>
      </c>
      <c r="I111" s="2"/>
    </row>
    <row r="112" spans="8:9">
      <c r="H112" s="1">
        <v>52</v>
      </c>
      <c r="I112" s="2"/>
    </row>
    <row r="113" spans="8:9">
      <c r="H113" s="1">
        <v>53</v>
      </c>
      <c r="I113" s="2"/>
    </row>
    <row r="114" spans="8:9">
      <c r="H114" s="1">
        <v>54</v>
      </c>
      <c r="I114" s="2"/>
    </row>
    <row r="115" spans="8:9">
      <c r="H115" s="1">
        <v>55</v>
      </c>
      <c r="I115" s="2"/>
    </row>
    <row r="116" spans="8:9">
      <c r="H116" s="1">
        <v>56</v>
      </c>
      <c r="I116" s="2"/>
    </row>
    <row r="117" spans="8:9">
      <c r="H117" s="1">
        <v>57</v>
      </c>
      <c r="I117" s="2"/>
    </row>
    <row r="118" spans="8:9">
      <c r="H118" s="1">
        <v>58</v>
      </c>
      <c r="I118" s="2"/>
    </row>
    <row r="119" spans="8:9">
      <c r="H119" s="1">
        <v>59</v>
      </c>
      <c r="I119" s="2"/>
    </row>
    <row r="120" spans="8:9">
      <c r="H120" s="1">
        <v>60</v>
      </c>
      <c r="I120" s="2"/>
    </row>
    <row r="121" spans="8:9">
      <c r="H121" s="1">
        <v>61</v>
      </c>
      <c r="I121" s="2"/>
    </row>
    <row r="122" spans="8:9">
      <c r="H122" s="1">
        <v>62</v>
      </c>
      <c r="I122" s="2"/>
    </row>
    <row r="123" spans="8:9">
      <c r="H123" s="1">
        <v>63</v>
      </c>
      <c r="I123" s="2"/>
    </row>
    <row r="124" spans="8:9">
      <c r="H124" s="1">
        <v>64</v>
      </c>
      <c r="I124" s="2"/>
    </row>
    <row r="125" spans="8:9">
      <c r="H125" s="1">
        <v>65</v>
      </c>
      <c r="I125" s="2"/>
    </row>
    <row r="126" spans="8:9">
      <c r="H126" s="1">
        <v>66</v>
      </c>
      <c r="I126" s="2"/>
    </row>
    <row r="127" spans="8:9">
      <c r="H127" s="1">
        <v>67</v>
      </c>
      <c r="I127" s="2"/>
    </row>
    <row r="128" spans="8:9">
      <c r="H128" s="1">
        <v>68</v>
      </c>
      <c r="I128" s="2"/>
    </row>
    <row r="129" spans="8:8">
      <c r="H129" s="1">
        <v>69</v>
      </c>
    </row>
    <row r="130" spans="8:8">
      <c r="H130" s="1">
        <v>70</v>
      </c>
    </row>
    <row r="131" spans="8:8">
      <c r="H131" s="1">
        <v>71</v>
      </c>
    </row>
    <row r="132" spans="8:8">
      <c r="H132" s="1">
        <v>72</v>
      </c>
    </row>
    <row r="133" spans="8:8">
      <c r="H133" s="1">
        <v>73</v>
      </c>
    </row>
    <row r="134" spans="8:8">
      <c r="H134" s="1">
        <v>74</v>
      </c>
    </row>
    <row r="135" spans="8:8">
      <c r="H135" s="1">
        <v>75</v>
      </c>
    </row>
    <row r="136" spans="8:8">
      <c r="H136" s="1">
        <v>76</v>
      </c>
    </row>
    <row r="137" spans="8:8">
      <c r="H137" s="1">
        <v>77</v>
      </c>
    </row>
    <row r="138" spans="8:8">
      <c r="H138" s="1">
        <v>78</v>
      </c>
    </row>
    <row r="139" spans="8:8">
      <c r="H139" s="1">
        <v>79</v>
      </c>
    </row>
    <row r="140" spans="8:8">
      <c r="H140" s="1">
        <v>80</v>
      </c>
    </row>
    <row r="141" spans="8:8">
      <c r="H141" s="1">
        <v>81</v>
      </c>
    </row>
    <row r="142" spans="8:8">
      <c r="H142" s="1">
        <v>82</v>
      </c>
    </row>
    <row r="143" spans="8:8">
      <c r="H143" s="1">
        <v>83</v>
      </c>
    </row>
    <row r="144" spans="8:8">
      <c r="H144" s="1">
        <v>84</v>
      </c>
    </row>
    <row r="145" spans="8:8">
      <c r="H145" s="1">
        <v>85</v>
      </c>
    </row>
    <row r="146" spans="8:8">
      <c r="H146" s="1">
        <v>86</v>
      </c>
    </row>
    <row r="147" spans="8:8">
      <c r="H147" s="1">
        <v>87</v>
      </c>
    </row>
    <row r="148" spans="8:8">
      <c r="H148" s="1">
        <v>88</v>
      </c>
    </row>
    <row r="149" spans="8:8">
      <c r="H149" s="1">
        <v>89</v>
      </c>
    </row>
    <row r="150" spans="8:8">
      <c r="H150" s="1">
        <v>90</v>
      </c>
    </row>
    <row r="151" spans="8:8">
      <c r="H151" s="1">
        <v>91</v>
      </c>
    </row>
    <row r="152" spans="8:8">
      <c r="H152" s="1">
        <v>92</v>
      </c>
    </row>
    <row r="153" spans="8:8">
      <c r="H153" s="1">
        <v>93</v>
      </c>
    </row>
    <row r="154" spans="8:8">
      <c r="H154" s="1">
        <v>94</v>
      </c>
    </row>
    <row r="155" spans="8:8">
      <c r="H155" s="1">
        <v>95</v>
      </c>
    </row>
    <row r="156" spans="8:8">
      <c r="H156" s="1">
        <v>96</v>
      </c>
    </row>
    <row r="157" spans="8:8">
      <c r="H157" s="1">
        <v>97</v>
      </c>
    </row>
    <row r="158" spans="8:8">
      <c r="H158" s="1">
        <v>98</v>
      </c>
    </row>
    <row r="159" spans="8:8">
      <c r="H159" s="1">
        <v>99</v>
      </c>
    </row>
  </sheetData>
  <dataConsolidate link="1"/>
  <mergeCells count="21">
    <mergeCell ref="B44:F44"/>
    <mergeCell ref="B45:F45"/>
    <mergeCell ref="B46:E46"/>
    <mergeCell ref="B38:F38"/>
    <mergeCell ref="B39:F39"/>
    <mergeCell ref="B40:F40"/>
    <mergeCell ref="B41:F41"/>
    <mergeCell ref="B42:F42"/>
    <mergeCell ref="B43:F43"/>
    <mergeCell ref="C14:D14"/>
    <mergeCell ref="D15:F15"/>
    <mergeCell ref="D21:F21"/>
    <mergeCell ref="D28:F28"/>
    <mergeCell ref="B35:F35"/>
    <mergeCell ref="B36:E36"/>
    <mergeCell ref="B1:F1"/>
    <mergeCell ref="B3:F3"/>
    <mergeCell ref="C6:F6"/>
    <mergeCell ref="C7:D7"/>
    <mergeCell ref="B9:C9"/>
    <mergeCell ref="C11:D11"/>
  </mergeCells>
  <phoneticPr fontId="2"/>
  <dataValidations count="7">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6C37D205-E51C-4AA6-9FB5-0EB17EEBDDFE}">
      <formula1>$I$14:$I$17</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9BC3A4D1-0F85-417A-9143-E1617ECE2A0B}">
      <formula1>$J$14:$J$18</formula1>
    </dataValidation>
    <dataValidation type="list" allowBlank="1" showInputMessage="1" showErrorMessage="1" error="直接入力できません_x000a_項目から選択してください" prompt="右の三角をクリックして選択" sqref="E23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30 WLQ30 WBU30 VRY30 VIC30 UYG30 UOK30 UEO30 TUS30 TKW30 TBA30 SRE30 SHI30 RXM30 RNQ30 RDU30 QTY30 QKC30 QAG30 PQK30 PGO30 OWS30 OMW30 ODA30 NTE30 NJI30 MZM30 MPQ30 MFU30 LVY30 LMC30 LCG30 KSK30 KIO30 JYS30 JOW30 JFA30 IVE30 ILI30 IBM30 HRQ30 HHU30 GXY30 GOC30 GEG30 FUK30 FKO30 FAS30 EQW30 EHA30 DXE30 DNI30 DDM30 CTQ30 CJU30 BZY30 BQC30 BGG30 AWK30 AMO30 ACS30 SW30 JA30 E30 WVM983062 WLQ983062 WBU983062 VRY983062 VIC983062 UYG983062 UOK983062 UEO983062 TUS983062 TKW983062 TBA983062 SRE983062 SHI983062 RXM983062 RNQ983062 RDU983062 QTY983062 QKC983062 QAG983062 PQK983062 PGO983062 OWS983062 OMW983062 ODA983062 NTE983062 NJI983062 MZM983062 MPQ983062 MFU983062 LVY983062 LMC983062 LCG983062 KSK983062 KIO983062 JYS983062 JOW983062 JFA983062 IVE983062 ILI983062 IBM983062 HRQ983062 HHU983062 GXY983062 GOC983062 GEG983062 FUK983062 FKO983062 FAS983062 EQW983062 EHA983062 DXE983062 DNI983062 DDM983062 CTQ983062 CJU983062 BZY983062 BQC983062 BGG983062 AWK983062 AMO983062 ACS983062 SW983062 JA983062 E983062 WVM917526 WLQ917526 WBU917526 VRY917526 VIC917526 UYG917526 UOK917526 UEO917526 TUS917526 TKW917526 TBA917526 SRE917526 SHI917526 RXM917526 RNQ917526 RDU917526 QTY917526 QKC917526 QAG917526 PQK917526 PGO917526 OWS917526 OMW917526 ODA917526 NTE917526 NJI917526 MZM917526 MPQ917526 MFU917526 LVY917526 LMC917526 LCG917526 KSK917526 KIO917526 JYS917526 JOW917526 JFA917526 IVE917526 ILI917526 IBM917526 HRQ917526 HHU917526 GXY917526 GOC917526 GEG917526 FUK917526 FKO917526 FAS917526 EQW917526 EHA917526 DXE917526 DNI917526 DDM917526 CTQ917526 CJU917526 BZY917526 BQC917526 BGG917526 AWK917526 AMO917526 ACS917526 SW917526 JA917526 E917526 WVM851990 WLQ851990 WBU851990 VRY851990 VIC851990 UYG851990 UOK851990 UEO851990 TUS851990 TKW851990 TBA851990 SRE851990 SHI851990 RXM851990 RNQ851990 RDU851990 QTY851990 QKC851990 QAG851990 PQK851990 PGO851990 OWS851990 OMW851990 ODA851990 NTE851990 NJI851990 MZM851990 MPQ851990 MFU851990 LVY851990 LMC851990 LCG851990 KSK851990 KIO851990 JYS851990 JOW851990 JFA851990 IVE851990 ILI851990 IBM851990 HRQ851990 HHU851990 GXY851990 GOC851990 GEG851990 FUK851990 FKO851990 FAS851990 EQW851990 EHA851990 DXE851990 DNI851990 DDM851990 CTQ851990 CJU851990 BZY851990 BQC851990 BGG851990 AWK851990 AMO851990 ACS851990 SW851990 JA851990 E851990 WVM786454 WLQ786454 WBU786454 VRY786454 VIC786454 UYG786454 UOK786454 UEO786454 TUS786454 TKW786454 TBA786454 SRE786454 SHI786454 RXM786454 RNQ786454 RDU786454 QTY786454 QKC786454 QAG786454 PQK786454 PGO786454 OWS786454 OMW786454 ODA786454 NTE786454 NJI786454 MZM786454 MPQ786454 MFU786454 LVY786454 LMC786454 LCG786454 KSK786454 KIO786454 JYS786454 JOW786454 JFA786454 IVE786454 ILI786454 IBM786454 HRQ786454 HHU786454 GXY786454 GOC786454 GEG786454 FUK786454 FKO786454 FAS786454 EQW786454 EHA786454 DXE786454 DNI786454 DDM786454 CTQ786454 CJU786454 BZY786454 BQC786454 BGG786454 AWK786454 AMO786454 ACS786454 SW786454 JA786454 E786454 WVM720918 WLQ720918 WBU720918 VRY720918 VIC720918 UYG720918 UOK720918 UEO720918 TUS720918 TKW720918 TBA720918 SRE720918 SHI720918 RXM720918 RNQ720918 RDU720918 QTY720918 QKC720918 QAG720918 PQK720918 PGO720918 OWS720918 OMW720918 ODA720918 NTE720918 NJI720918 MZM720918 MPQ720918 MFU720918 LVY720918 LMC720918 LCG720918 KSK720918 KIO720918 JYS720918 JOW720918 JFA720918 IVE720918 ILI720918 IBM720918 HRQ720918 HHU720918 GXY720918 GOC720918 GEG720918 FUK720918 FKO720918 FAS720918 EQW720918 EHA720918 DXE720918 DNI720918 DDM720918 CTQ720918 CJU720918 BZY720918 BQC720918 BGG720918 AWK720918 AMO720918 ACS720918 SW720918 JA720918 E720918 WVM655382 WLQ655382 WBU655382 VRY655382 VIC655382 UYG655382 UOK655382 UEO655382 TUS655382 TKW655382 TBA655382 SRE655382 SHI655382 RXM655382 RNQ655382 RDU655382 QTY655382 QKC655382 QAG655382 PQK655382 PGO655382 OWS655382 OMW655382 ODA655382 NTE655382 NJI655382 MZM655382 MPQ655382 MFU655382 LVY655382 LMC655382 LCG655382 KSK655382 KIO655382 JYS655382 JOW655382 JFA655382 IVE655382 ILI655382 IBM655382 HRQ655382 HHU655382 GXY655382 GOC655382 GEG655382 FUK655382 FKO655382 FAS655382 EQW655382 EHA655382 DXE655382 DNI655382 DDM655382 CTQ655382 CJU655382 BZY655382 BQC655382 BGG655382 AWK655382 AMO655382 ACS655382 SW655382 JA655382 E655382 WVM589846 WLQ589846 WBU589846 VRY589846 VIC589846 UYG589846 UOK589846 UEO589846 TUS589846 TKW589846 TBA589846 SRE589846 SHI589846 RXM589846 RNQ589846 RDU589846 QTY589846 QKC589846 QAG589846 PQK589846 PGO589846 OWS589846 OMW589846 ODA589846 NTE589846 NJI589846 MZM589846 MPQ589846 MFU589846 LVY589846 LMC589846 LCG589846 KSK589846 KIO589846 JYS589846 JOW589846 JFA589846 IVE589846 ILI589846 IBM589846 HRQ589846 HHU589846 GXY589846 GOC589846 GEG589846 FUK589846 FKO589846 FAS589846 EQW589846 EHA589846 DXE589846 DNI589846 DDM589846 CTQ589846 CJU589846 BZY589846 BQC589846 BGG589846 AWK589846 AMO589846 ACS589846 SW589846 JA589846 E589846 WVM524310 WLQ524310 WBU524310 VRY524310 VIC524310 UYG524310 UOK524310 UEO524310 TUS524310 TKW524310 TBA524310 SRE524310 SHI524310 RXM524310 RNQ524310 RDU524310 QTY524310 QKC524310 QAG524310 PQK524310 PGO524310 OWS524310 OMW524310 ODA524310 NTE524310 NJI524310 MZM524310 MPQ524310 MFU524310 LVY524310 LMC524310 LCG524310 KSK524310 KIO524310 JYS524310 JOW524310 JFA524310 IVE524310 ILI524310 IBM524310 HRQ524310 HHU524310 GXY524310 GOC524310 GEG524310 FUK524310 FKO524310 FAS524310 EQW524310 EHA524310 DXE524310 DNI524310 DDM524310 CTQ524310 CJU524310 BZY524310 BQC524310 BGG524310 AWK524310 AMO524310 ACS524310 SW524310 JA524310 E524310 WVM458774 WLQ458774 WBU458774 VRY458774 VIC458774 UYG458774 UOK458774 UEO458774 TUS458774 TKW458774 TBA458774 SRE458774 SHI458774 RXM458774 RNQ458774 RDU458774 QTY458774 QKC458774 QAG458774 PQK458774 PGO458774 OWS458774 OMW458774 ODA458774 NTE458774 NJI458774 MZM458774 MPQ458774 MFU458774 LVY458774 LMC458774 LCG458774 KSK458774 KIO458774 JYS458774 JOW458774 JFA458774 IVE458774 ILI458774 IBM458774 HRQ458774 HHU458774 GXY458774 GOC458774 GEG458774 FUK458774 FKO458774 FAS458774 EQW458774 EHA458774 DXE458774 DNI458774 DDM458774 CTQ458774 CJU458774 BZY458774 BQC458774 BGG458774 AWK458774 AMO458774 ACS458774 SW458774 JA458774 E458774 WVM393238 WLQ393238 WBU393238 VRY393238 VIC393238 UYG393238 UOK393238 UEO393238 TUS393238 TKW393238 TBA393238 SRE393238 SHI393238 RXM393238 RNQ393238 RDU393238 QTY393238 QKC393238 QAG393238 PQK393238 PGO393238 OWS393238 OMW393238 ODA393238 NTE393238 NJI393238 MZM393238 MPQ393238 MFU393238 LVY393238 LMC393238 LCG393238 KSK393238 KIO393238 JYS393238 JOW393238 JFA393238 IVE393238 ILI393238 IBM393238 HRQ393238 HHU393238 GXY393238 GOC393238 GEG393238 FUK393238 FKO393238 FAS393238 EQW393238 EHA393238 DXE393238 DNI393238 DDM393238 CTQ393238 CJU393238 BZY393238 BQC393238 BGG393238 AWK393238 AMO393238 ACS393238 SW393238 JA393238 E393238 WVM327702 WLQ327702 WBU327702 VRY327702 VIC327702 UYG327702 UOK327702 UEO327702 TUS327702 TKW327702 TBA327702 SRE327702 SHI327702 RXM327702 RNQ327702 RDU327702 QTY327702 QKC327702 QAG327702 PQK327702 PGO327702 OWS327702 OMW327702 ODA327702 NTE327702 NJI327702 MZM327702 MPQ327702 MFU327702 LVY327702 LMC327702 LCG327702 KSK327702 KIO327702 JYS327702 JOW327702 JFA327702 IVE327702 ILI327702 IBM327702 HRQ327702 HHU327702 GXY327702 GOC327702 GEG327702 FUK327702 FKO327702 FAS327702 EQW327702 EHA327702 DXE327702 DNI327702 DDM327702 CTQ327702 CJU327702 BZY327702 BQC327702 BGG327702 AWK327702 AMO327702 ACS327702 SW327702 JA327702 E327702 WVM262166 WLQ262166 WBU262166 VRY262166 VIC262166 UYG262166 UOK262166 UEO262166 TUS262166 TKW262166 TBA262166 SRE262166 SHI262166 RXM262166 RNQ262166 RDU262166 QTY262166 QKC262166 QAG262166 PQK262166 PGO262166 OWS262166 OMW262166 ODA262166 NTE262166 NJI262166 MZM262166 MPQ262166 MFU262166 LVY262166 LMC262166 LCG262166 KSK262166 KIO262166 JYS262166 JOW262166 JFA262166 IVE262166 ILI262166 IBM262166 HRQ262166 HHU262166 GXY262166 GOC262166 GEG262166 FUK262166 FKO262166 FAS262166 EQW262166 EHA262166 DXE262166 DNI262166 DDM262166 CTQ262166 CJU262166 BZY262166 BQC262166 BGG262166 AWK262166 AMO262166 ACS262166 SW262166 JA262166 E262166 WVM196630 WLQ196630 WBU196630 VRY196630 VIC196630 UYG196630 UOK196630 UEO196630 TUS196630 TKW196630 TBA196630 SRE196630 SHI196630 RXM196630 RNQ196630 RDU196630 QTY196630 QKC196630 QAG196630 PQK196630 PGO196630 OWS196630 OMW196630 ODA196630 NTE196630 NJI196630 MZM196630 MPQ196630 MFU196630 LVY196630 LMC196630 LCG196630 KSK196630 KIO196630 JYS196630 JOW196630 JFA196630 IVE196630 ILI196630 IBM196630 HRQ196630 HHU196630 GXY196630 GOC196630 GEG196630 FUK196630 FKO196630 FAS196630 EQW196630 EHA196630 DXE196630 DNI196630 DDM196630 CTQ196630 CJU196630 BZY196630 BQC196630 BGG196630 AWK196630 AMO196630 ACS196630 SW196630 JA196630 E196630 WVM131094 WLQ131094 WBU131094 VRY131094 VIC131094 UYG131094 UOK131094 UEO131094 TUS131094 TKW131094 TBA131094 SRE131094 SHI131094 RXM131094 RNQ131094 RDU131094 QTY131094 QKC131094 QAG131094 PQK131094 PGO131094 OWS131094 OMW131094 ODA131094 NTE131094 NJI131094 MZM131094 MPQ131094 MFU131094 LVY131094 LMC131094 LCG131094 KSK131094 KIO131094 JYS131094 JOW131094 JFA131094 IVE131094 ILI131094 IBM131094 HRQ131094 HHU131094 GXY131094 GOC131094 GEG131094 FUK131094 FKO131094 FAS131094 EQW131094 EHA131094 DXE131094 DNI131094 DDM131094 CTQ131094 CJU131094 BZY131094 BQC131094 BGG131094 AWK131094 AMO131094 ACS131094 SW131094 JA131094 E131094 WVM65558 WLQ65558 WBU65558 VRY65558 VIC65558 UYG65558 UOK65558 UEO65558 TUS65558 TKW65558 TBA65558 SRE65558 SHI65558 RXM65558 RNQ65558 RDU65558 QTY65558 QKC65558 QAG65558 PQK65558 PGO65558 OWS65558 OMW65558 ODA65558 NTE65558 NJI65558 MZM65558 MPQ65558 MFU65558 LVY65558 LMC65558 LCG65558 KSK65558 KIO65558 JYS65558 JOW65558 JFA65558 IVE65558 ILI65558 IBM65558 HRQ65558 HHU65558 GXY65558 GOC65558 GEG65558 FUK65558 FKO65558 FAS65558 EQW65558 EHA65558 DXE65558 DNI65558 DDM65558 CTQ65558 CJU65558 BZY65558 BQC65558 BGG65558 AWK65558 AMO65558 ACS65558 SW65558 JA65558 E65558 WVM23 WLQ23 WBU23 VRY23 VIC23 UYG23 UOK23 UEO23 TUS23 TKW23 TBA23 SRE23 SHI23 RXM23 RNQ23 RDU23 QTY23 QKC23 QAG23 PQK23 PGO23 OWS23 OMW23 ODA23 NTE23 NJI23 MZM23 MPQ23 MFU23 LVY23 LMC23 LCG23 KSK23 KIO23 JYS23 JOW23 JFA23 IVE23 ILI23 IBM23 HRQ23 HHU23 GXY23 GOC23 GEG23 FUK23 FKO23 FAS23 EQW23 EHA23 DXE23 DNI23 DDM23 CTQ23 CJU23 BZY23 BQC23 BGG23 AWK23 AMO23 ACS23 SW23 JA23" xr:uid="{C8EA4D97-58AD-4493-8658-9614E30AF0C7}">
      <formula1>$I$27:$I$28</formula1>
    </dataValidation>
    <dataValidation type="list" allowBlank="1" showInputMessage="1" showErrorMessage="1" error="直接入力できません_x000a_項目から選択してください" prompt="右の三角をクリックして選択" sqref="F22 WVN983068 WLR983068 WBV983068 VRZ983068 VID983068 UYH983068 UOL983068 UEP983068 TUT983068 TKX983068 TBB983068 SRF983068 SHJ983068 RXN983068 RNR983068 RDV983068 QTZ983068 QKD983068 QAH983068 PQL983068 PGP983068 OWT983068 OMX983068 ODB983068 NTF983068 NJJ983068 MZN983068 MPR983068 MFV983068 LVZ983068 LMD983068 LCH983068 KSL983068 KIP983068 JYT983068 JOX983068 JFB983068 IVF983068 ILJ983068 IBN983068 HRR983068 HHV983068 GXZ983068 GOD983068 GEH983068 FUL983068 FKP983068 FAT983068 EQX983068 EHB983068 DXF983068 DNJ983068 DDN983068 CTR983068 CJV983068 BZZ983068 BQD983068 BGH983068 AWL983068 AMP983068 ACT983068 SX983068 JB983068 F983068 WVN917532 WLR917532 WBV917532 VRZ917532 VID917532 UYH917532 UOL917532 UEP917532 TUT917532 TKX917532 TBB917532 SRF917532 SHJ917532 RXN917532 RNR917532 RDV917532 QTZ917532 QKD917532 QAH917532 PQL917532 PGP917532 OWT917532 OMX917532 ODB917532 NTF917532 NJJ917532 MZN917532 MPR917532 MFV917532 LVZ917532 LMD917532 LCH917532 KSL917532 KIP917532 JYT917532 JOX917532 JFB917532 IVF917532 ILJ917532 IBN917532 HRR917532 HHV917532 GXZ917532 GOD917532 GEH917532 FUL917532 FKP917532 FAT917532 EQX917532 EHB917532 DXF917532 DNJ917532 DDN917532 CTR917532 CJV917532 BZZ917532 BQD917532 BGH917532 AWL917532 AMP917532 ACT917532 SX917532 JB917532 F917532 WVN851996 WLR851996 WBV851996 VRZ851996 VID851996 UYH851996 UOL851996 UEP851996 TUT851996 TKX851996 TBB851996 SRF851996 SHJ851996 RXN851996 RNR851996 RDV851996 QTZ851996 QKD851996 QAH851996 PQL851996 PGP851996 OWT851996 OMX851996 ODB851996 NTF851996 NJJ851996 MZN851996 MPR851996 MFV851996 LVZ851996 LMD851996 LCH851996 KSL851996 KIP851996 JYT851996 JOX851996 JFB851996 IVF851996 ILJ851996 IBN851996 HRR851996 HHV851996 GXZ851996 GOD851996 GEH851996 FUL851996 FKP851996 FAT851996 EQX851996 EHB851996 DXF851996 DNJ851996 DDN851996 CTR851996 CJV851996 BZZ851996 BQD851996 BGH851996 AWL851996 AMP851996 ACT851996 SX851996 JB851996 F851996 WVN786460 WLR786460 WBV786460 VRZ786460 VID786460 UYH786460 UOL786460 UEP786460 TUT786460 TKX786460 TBB786460 SRF786460 SHJ786460 RXN786460 RNR786460 RDV786460 QTZ786460 QKD786460 QAH786460 PQL786460 PGP786460 OWT786460 OMX786460 ODB786460 NTF786460 NJJ786460 MZN786460 MPR786460 MFV786460 LVZ786460 LMD786460 LCH786460 KSL786460 KIP786460 JYT786460 JOX786460 JFB786460 IVF786460 ILJ786460 IBN786460 HRR786460 HHV786460 GXZ786460 GOD786460 GEH786460 FUL786460 FKP786460 FAT786460 EQX786460 EHB786460 DXF786460 DNJ786460 DDN786460 CTR786460 CJV786460 BZZ786460 BQD786460 BGH786460 AWL786460 AMP786460 ACT786460 SX786460 JB786460 F786460 WVN720924 WLR720924 WBV720924 VRZ720924 VID720924 UYH720924 UOL720924 UEP720924 TUT720924 TKX720924 TBB720924 SRF720924 SHJ720924 RXN720924 RNR720924 RDV720924 QTZ720924 QKD720924 QAH720924 PQL720924 PGP720924 OWT720924 OMX720924 ODB720924 NTF720924 NJJ720924 MZN720924 MPR720924 MFV720924 LVZ720924 LMD720924 LCH720924 KSL720924 KIP720924 JYT720924 JOX720924 JFB720924 IVF720924 ILJ720924 IBN720924 HRR720924 HHV720924 GXZ720924 GOD720924 GEH720924 FUL720924 FKP720924 FAT720924 EQX720924 EHB720924 DXF720924 DNJ720924 DDN720924 CTR720924 CJV720924 BZZ720924 BQD720924 BGH720924 AWL720924 AMP720924 ACT720924 SX720924 JB720924 F720924 WVN655388 WLR655388 WBV655388 VRZ655388 VID655388 UYH655388 UOL655388 UEP655388 TUT655388 TKX655388 TBB655388 SRF655388 SHJ655388 RXN655388 RNR655388 RDV655388 QTZ655388 QKD655388 QAH655388 PQL655388 PGP655388 OWT655388 OMX655388 ODB655388 NTF655388 NJJ655388 MZN655388 MPR655388 MFV655388 LVZ655388 LMD655388 LCH655388 KSL655388 KIP655388 JYT655388 JOX655388 JFB655388 IVF655388 ILJ655388 IBN655388 HRR655388 HHV655388 GXZ655388 GOD655388 GEH655388 FUL655388 FKP655388 FAT655388 EQX655388 EHB655388 DXF655388 DNJ655388 DDN655388 CTR655388 CJV655388 BZZ655388 BQD655388 BGH655388 AWL655388 AMP655388 ACT655388 SX655388 JB655388 F655388 WVN589852 WLR589852 WBV589852 VRZ589852 VID589852 UYH589852 UOL589852 UEP589852 TUT589852 TKX589852 TBB589852 SRF589852 SHJ589852 RXN589852 RNR589852 RDV589852 QTZ589852 QKD589852 QAH589852 PQL589852 PGP589852 OWT589852 OMX589852 ODB589852 NTF589852 NJJ589852 MZN589852 MPR589852 MFV589852 LVZ589852 LMD589852 LCH589852 KSL589852 KIP589852 JYT589852 JOX589852 JFB589852 IVF589852 ILJ589852 IBN589852 HRR589852 HHV589852 GXZ589852 GOD589852 GEH589852 FUL589852 FKP589852 FAT589852 EQX589852 EHB589852 DXF589852 DNJ589852 DDN589852 CTR589852 CJV589852 BZZ589852 BQD589852 BGH589852 AWL589852 AMP589852 ACT589852 SX589852 JB589852 F589852 WVN524316 WLR524316 WBV524316 VRZ524316 VID524316 UYH524316 UOL524316 UEP524316 TUT524316 TKX524316 TBB524316 SRF524316 SHJ524316 RXN524316 RNR524316 RDV524316 QTZ524316 QKD524316 QAH524316 PQL524316 PGP524316 OWT524316 OMX524316 ODB524316 NTF524316 NJJ524316 MZN524316 MPR524316 MFV524316 LVZ524316 LMD524316 LCH524316 KSL524316 KIP524316 JYT524316 JOX524316 JFB524316 IVF524316 ILJ524316 IBN524316 HRR524316 HHV524316 GXZ524316 GOD524316 GEH524316 FUL524316 FKP524316 FAT524316 EQX524316 EHB524316 DXF524316 DNJ524316 DDN524316 CTR524316 CJV524316 BZZ524316 BQD524316 BGH524316 AWL524316 AMP524316 ACT524316 SX524316 JB524316 F524316 WVN458780 WLR458780 WBV458780 VRZ458780 VID458780 UYH458780 UOL458780 UEP458780 TUT458780 TKX458780 TBB458780 SRF458780 SHJ458780 RXN458780 RNR458780 RDV458780 QTZ458780 QKD458780 QAH458780 PQL458780 PGP458780 OWT458780 OMX458780 ODB458780 NTF458780 NJJ458780 MZN458780 MPR458780 MFV458780 LVZ458780 LMD458780 LCH458780 KSL458780 KIP458780 JYT458780 JOX458780 JFB458780 IVF458780 ILJ458780 IBN458780 HRR458780 HHV458780 GXZ458780 GOD458780 GEH458780 FUL458780 FKP458780 FAT458780 EQX458780 EHB458780 DXF458780 DNJ458780 DDN458780 CTR458780 CJV458780 BZZ458780 BQD458780 BGH458780 AWL458780 AMP458780 ACT458780 SX458780 JB458780 F458780 WVN393244 WLR393244 WBV393244 VRZ393244 VID393244 UYH393244 UOL393244 UEP393244 TUT393244 TKX393244 TBB393244 SRF393244 SHJ393244 RXN393244 RNR393244 RDV393244 QTZ393244 QKD393244 QAH393244 PQL393244 PGP393244 OWT393244 OMX393244 ODB393244 NTF393244 NJJ393244 MZN393244 MPR393244 MFV393244 LVZ393244 LMD393244 LCH393244 KSL393244 KIP393244 JYT393244 JOX393244 JFB393244 IVF393244 ILJ393244 IBN393244 HRR393244 HHV393244 GXZ393244 GOD393244 GEH393244 FUL393244 FKP393244 FAT393244 EQX393244 EHB393244 DXF393244 DNJ393244 DDN393244 CTR393244 CJV393244 BZZ393244 BQD393244 BGH393244 AWL393244 AMP393244 ACT393244 SX393244 JB393244 F393244 WVN327708 WLR327708 WBV327708 VRZ327708 VID327708 UYH327708 UOL327708 UEP327708 TUT327708 TKX327708 TBB327708 SRF327708 SHJ327708 RXN327708 RNR327708 RDV327708 QTZ327708 QKD327708 QAH327708 PQL327708 PGP327708 OWT327708 OMX327708 ODB327708 NTF327708 NJJ327708 MZN327708 MPR327708 MFV327708 LVZ327708 LMD327708 LCH327708 KSL327708 KIP327708 JYT327708 JOX327708 JFB327708 IVF327708 ILJ327708 IBN327708 HRR327708 HHV327708 GXZ327708 GOD327708 GEH327708 FUL327708 FKP327708 FAT327708 EQX327708 EHB327708 DXF327708 DNJ327708 DDN327708 CTR327708 CJV327708 BZZ327708 BQD327708 BGH327708 AWL327708 AMP327708 ACT327708 SX327708 JB327708 F327708 WVN262172 WLR262172 WBV262172 VRZ262172 VID262172 UYH262172 UOL262172 UEP262172 TUT262172 TKX262172 TBB262172 SRF262172 SHJ262172 RXN262172 RNR262172 RDV262172 QTZ262172 QKD262172 QAH262172 PQL262172 PGP262172 OWT262172 OMX262172 ODB262172 NTF262172 NJJ262172 MZN262172 MPR262172 MFV262172 LVZ262172 LMD262172 LCH262172 KSL262172 KIP262172 JYT262172 JOX262172 JFB262172 IVF262172 ILJ262172 IBN262172 HRR262172 HHV262172 GXZ262172 GOD262172 GEH262172 FUL262172 FKP262172 FAT262172 EQX262172 EHB262172 DXF262172 DNJ262172 DDN262172 CTR262172 CJV262172 BZZ262172 BQD262172 BGH262172 AWL262172 AMP262172 ACT262172 SX262172 JB262172 F262172 WVN196636 WLR196636 WBV196636 VRZ196636 VID196636 UYH196636 UOL196636 UEP196636 TUT196636 TKX196636 TBB196636 SRF196636 SHJ196636 RXN196636 RNR196636 RDV196636 QTZ196636 QKD196636 QAH196636 PQL196636 PGP196636 OWT196636 OMX196636 ODB196636 NTF196636 NJJ196636 MZN196636 MPR196636 MFV196636 LVZ196636 LMD196636 LCH196636 KSL196636 KIP196636 JYT196636 JOX196636 JFB196636 IVF196636 ILJ196636 IBN196636 HRR196636 HHV196636 GXZ196636 GOD196636 GEH196636 FUL196636 FKP196636 FAT196636 EQX196636 EHB196636 DXF196636 DNJ196636 DDN196636 CTR196636 CJV196636 BZZ196636 BQD196636 BGH196636 AWL196636 AMP196636 ACT196636 SX196636 JB196636 F196636 WVN131100 WLR131100 WBV131100 VRZ131100 VID131100 UYH131100 UOL131100 UEP131100 TUT131100 TKX131100 TBB131100 SRF131100 SHJ131100 RXN131100 RNR131100 RDV131100 QTZ131100 QKD131100 QAH131100 PQL131100 PGP131100 OWT131100 OMX131100 ODB131100 NTF131100 NJJ131100 MZN131100 MPR131100 MFV131100 LVZ131100 LMD131100 LCH131100 KSL131100 KIP131100 JYT131100 JOX131100 JFB131100 IVF131100 ILJ131100 IBN131100 HRR131100 HHV131100 GXZ131100 GOD131100 GEH131100 FUL131100 FKP131100 FAT131100 EQX131100 EHB131100 DXF131100 DNJ131100 DDN131100 CTR131100 CJV131100 BZZ131100 BQD131100 BGH131100 AWL131100 AMP131100 ACT131100 SX131100 JB131100 F131100 WVN65564 WLR65564 WBV65564 VRZ65564 VID65564 UYH65564 UOL65564 UEP65564 TUT65564 TKX65564 TBB65564 SRF65564 SHJ65564 RXN65564 RNR65564 RDV65564 QTZ65564 QKD65564 QAH65564 PQL65564 PGP65564 OWT65564 OMX65564 ODB65564 NTF65564 NJJ65564 MZN65564 MPR65564 MFV65564 LVZ65564 LMD65564 LCH65564 KSL65564 KIP65564 JYT65564 JOX65564 JFB65564 IVF65564 ILJ65564 IBN65564 HRR65564 HHV65564 GXZ65564 GOD65564 GEH65564 FUL65564 FKP65564 FAT65564 EQX65564 EHB65564 DXF65564 DNJ65564 DDN65564 CTR65564 CJV65564 BZZ65564 BQD65564 BGH65564 AWL65564 AMP65564 ACT65564 SX65564 JB65564 F65564 WVN29 WLR29 WBV29 VRZ29 VID29 UYH29 UOL29 UEP29 TUT29 TKX29 TBB29 SRF29 SHJ29 RXN29 RNR29 RDV29 QTZ29 QKD29 QAH29 PQL29 PGP29 OWT29 OMX29 ODB29 NTF29 NJJ29 MZN29 MPR29 MFV29 LVZ29 LMD29 LCH29 KSL29 KIP29 JYT29 JOX29 JFB29 IVF29 ILJ29 IBN29 HRR29 HHV29 GXZ29 GOD29 GEH29 FUL29 FKP29 FAT29 EQX29 EHB29 DXF29 DNJ29 DDN29 CTR29 CJV29 BZZ29 BQD29 BGH29 AWL29 AMP29 ACT29 SX29 JB29 F29 WVN983061 WLR983061 WBV983061 VRZ983061 VID983061 UYH983061 UOL983061 UEP983061 TUT983061 TKX983061 TBB983061 SRF983061 SHJ983061 RXN983061 RNR983061 RDV983061 QTZ983061 QKD983061 QAH983061 PQL983061 PGP983061 OWT983061 OMX983061 ODB983061 NTF983061 NJJ983061 MZN983061 MPR983061 MFV983061 LVZ983061 LMD983061 LCH983061 KSL983061 KIP983061 JYT983061 JOX983061 JFB983061 IVF983061 ILJ983061 IBN983061 HRR983061 HHV983061 GXZ983061 GOD983061 GEH983061 FUL983061 FKP983061 FAT983061 EQX983061 EHB983061 DXF983061 DNJ983061 DDN983061 CTR983061 CJV983061 BZZ983061 BQD983061 BGH983061 AWL983061 AMP983061 ACT983061 SX983061 JB983061 F983061 WVN917525 WLR917525 WBV917525 VRZ917525 VID917525 UYH917525 UOL917525 UEP917525 TUT917525 TKX917525 TBB917525 SRF917525 SHJ917525 RXN917525 RNR917525 RDV917525 QTZ917525 QKD917525 QAH917525 PQL917525 PGP917525 OWT917525 OMX917525 ODB917525 NTF917525 NJJ917525 MZN917525 MPR917525 MFV917525 LVZ917525 LMD917525 LCH917525 KSL917525 KIP917525 JYT917525 JOX917525 JFB917525 IVF917525 ILJ917525 IBN917525 HRR917525 HHV917525 GXZ917525 GOD917525 GEH917525 FUL917525 FKP917525 FAT917525 EQX917525 EHB917525 DXF917525 DNJ917525 DDN917525 CTR917525 CJV917525 BZZ917525 BQD917525 BGH917525 AWL917525 AMP917525 ACT917525 SX917525 JB917525 F917525 WVN851989 WLR851989 WBV851989 VRZ851989 VID851989 UYH851989 UOL851989 UEP851989 TUT851989 TKX851989 TBB851989 SRF851989 SHJ851989 RXN851989 RNR851989 RDV851989 QTZ851989 QKD851989 QAH851989 PQL851989 PGP851989 OWT851989 OMX851989 ODB851989 NTF851989 NJJ851989 MZN851989 MPR851989 MFV851989 LVZ851989 LMD851989 LCH851989 KSL851989 KIP851989 JYT851989 JOX851989 JFB851989 IVF851989 ILJ851989 IBN851989 HRR851989 HHV851989 GXZ851989 GOD851989 GEH851989 FUL851989 FKP851989 FAT851989 EQX851989 EHB851989 DXF851989 DNJ851989 DDN851989 CTR851989 CJV851989 BZZ851989 BQD851989 BGH851989 AWL851989 AMP851989 ACT851989 SX851989 JB851989 F851989 WVN786453 WLR786453 WBV786453 VRZ786453 VID786453 UYH786453 UOL786453 UEP786453 TUT786453 TKX786453 TBB786453 SRF786453 SHJ786453 RXN786453 RNR786453 RDV786453 QTZ786453 QKD786453 QAH786453 PQL786453 PGP786453 OWT786453 OMX786453 ODB786453 NTF786453 NJJ786453 MZN786453 MPR786453 MFV786453 LVZ786453 LMD786453 LCH786453 KSL786453 KIP786453 JYT786453 JOX786453 JFB786453 IVF786453 ILJ786453 IBN786453 HRR786453 HHV786453 GXZ786453 GOD786453 GEH786453 FUL786453 FKP786453 FAT786453 EQX786453 EHB786453 DXF786453 DNJ786453 DDN786453 CTR786453 CJV786453 BZZ786453 BQD786453 BGH786453 AWL786453 AMP786453 ACT786453 SX786453 JB786453 F786453 WVN720917 WLR720917 WBV720917 VRZ720917 VID720917 UYH720917 UOL720917 UEP720917 TUT720917 TKX720917 TBB720917 SRF720917 SHJ720917 RXN720917 RNR720917 RDV720917 QTZ720917 QKD720917 QAH720917 PQL720917 PGP720917 OWT720917 OMX720917 ODB720917 NTF720917 NJJ720917 MZN720917 MPR720917 MFV720917 LVZ720917 LMD720917 LCH720917 KSL720917 KIP720917 JYT720917 JOX720917 JFB720917 IVF720917 ILJ720917 IBN720917 HRR720917 HHV720917 GXZ720917 GOD720917 GEH720917 FUL720917 FKP720917 FAT720917 EQX720917 EHB720917 DXF720917 DNJ720917 DDN720917 CTR720917 CJV720917 BZZ720917 BQD720917 BGH720917 AWL720917 AMP720917 ACT720917 SX720917 JB720917 F720917 WVN655381 WLR655381 WBV655381 VRZ655381 VID655381 UYH655381 UOL655381 UEP655381 TUT655381 TKX655381 TBB655381 SRF655381 SHJ655381 RXN655381 RNR655381 RDV655381 QTZ655381 QKD655381 QAH655381 PQL655381 PGP655381 OWT655381 OMX655381 ODB655381 NTF655381 NJJ655381 MZN655381 MPR655381 MFV655381 LVZ655381 LMD655381 LCH655381 KSL655381 KIP655381 JYT655381 JOX655381 JFB655381 IVF655381 ILJ655381 IBN655381 HRR655381 HHV655381 GXZ655381 GOD655381 GEH655381 FUL655381 FKP655381 FAT655381 EQX655381 EHB655381 DXF655381 DNJ655381 DDN655381 CTR655381 CJV655381 BZZ655381 BQD655381 BGH655381 AWL655381 AMP655381 ACT655381 SX655381 JB655381 F655381 WVN589845 WLR589845 WBV589845 VRZ589845 VID589845 UYH589845 UOL589845 UEP589845 TUT589845 TKX589845 TBB589845 SRF589845 SHJ589845 RXN589845 RNR589845 RDV589845 QTZ589845 QKD589845 QAH589845 PQL589845 PGP589845 OWT589845 OMX589845 ODB589845 NTF589845 NJJ589845 MZN589845 MPR589845 MFV589845 LVZ589845 LMD589845 LCH589845 KSL589845 KIP589845 JYT589845 JOX589845 JFB589845 IVF589845 ILJ589845 IBN589845 HRR589845 HHV589845 GXZ589845 GOD589845 GEH589845 FUL589845 FKP589845 FAT589845 EQX589845 EHB589845 DXF589845 DNJ589845 DDN589845 CTR589845 CJV589845 BZZ589845 BQD589845 BGH589845 AWL589845 AMP589845 ACT589845 SX589845 JB589845 F589845 WVN524309 WLR524309 WBV524309 VRZ524309 VID524309 UYH524309 UOL524309 UEP524309 TUT524309 TKX524309 TBB524309 SRF524309 SHJ524309 RXN524309 RNR524309 RDV524309 QTZ524309 QKD524309 QAH524309 PQL524309 PGP524309 OWT524309 OMX524309 ODB524309 NTF524309 NJJ524309 MZN524309 MPR524309 MFV524309 LVZ524309 LMD524309 LCH524309 KSL524309 KIP524309 JYT524309 JOX524309 JFB524309 IVF524309 ILJ524309 IBN524309 HRR524309 HHV524309 GXZ524309 GOD524309 GEH524309 FUL524309 FKP524309 FAT524309 EQX524309 EHB524309 DXF524309 DNJ524309 DDN524309 CTR524309 CJV524309 BZZ524309 BQD524309 BGH524309 AWL524309 AMP524309 ACT524309 SX524309 JB524309 F524309 WVN458773 WLR458773 WBV458773 VRZ458773 VID458773 UYH458773 UOL458773 UEP458773 TUT458773 TKX458773 TBB458773 SRF458773 SHJ458773 RXN458773 RNR458773 RDV458773 QTZ458773 QKD458773 QAH458773 PQL458773 PGP458773 OWT458773 OMX458773 ODB458773 NTF458773 NJJ458773 MZN458773 MPR458773 MFV458773 LVZ458773 LMD458773 LCH458773 KSL458773 KIP458773 JYT458773 JOX458773 JFB458773 IVF458773 ILJ458773 IBN458773 HRR458773 HHV458773 GXZ458773 GOD458773 GEH458773 FUL458773 FKP458773 FAT458773 EQX458773 EHB458773 DXF458773 DNJ458773 DDN458773 CTR458773 CJV458773 BZZ458773 BQD458773 BGH458773 AWL458773 AMP458773 ACT458773 SX458773 JB458773 F458773 WVN393237 WLR393237 WBV393237 VRZ393237 VID393237 UYH393237 UOL393237 UEP393237 TUT393237 TKX393237 TBB393237 SRF393237 SHJ393237 RXN393237 RNR393237 RDV393237 QTZ393237 QKD393237 QAH393237 PQL393237 PGP393237 OWT393237 OMX393237 ODB393237 NTF393237 NJJ393237 MZN393237 MPR393237 MFV393237 LVZ393237 LMD393237 LCH393237 KSL393237 KIP393237 JYT393237 JOX393237 JFB393237 IVF393237 ILJ393237 IBN393237 HRR393237 HHV393237 GXZ393237 GOD393237 GEH393237 FUL393237 FKP393237 FAT393237 EQX393237 EHB393237 DXF393237 DNJ393237 DDN393237 CTR393237 CJV393237 BZZ393237 BQD393237 BGH393237 AWL393237 AMP393237 ACT393237 SX393237 JB393237 F393237 WVN327701 WLR327701 WBV327701 VRZ327701 VID327701 UYH327701 UOL327701 UEP327701 TUT327701 TKX327701 TBB327701 SRF327701 SHJ327701 RXN327701 RNR327701 RDV327701 QTZ327701 QKD327701 QAH327701 PQL327701 PGP327701 OWT327701 OMX327701 ODB327701 NTF327701 NJJ327701 MZN327701 MPR327701 MFV327701 LVZ327701 LMD327701 LCH327701 KSL327701 KIP327701 JYT327701 JOX327701 JFB327701 IVF327701 ILJ327701 IBN327701 HRR327701 HHV327701 GXZ327701 GOD327701 GEH327701 FUL327701 FKP327701 FAT327701 EQX327701 EHB327701 DXF327701 DNJ327701 DDN327701 CTR327701 CJV327701 BZZ327701 BQD327701 BGH327701 AWL327701 AMP327701 ACT327701 SX327701 JB327701 F327701 WVN262165 WLR262165 WBV262165 VRZ262165 VID262165 UYH262165 UOL262165 UEP262165 TUT262165 TKX262165 TBB262165 SRF262165 SHJ262165 RXN262165 RNR262165 RDV262165 QTZ262165 QKD262165 QAH262165 PQL262165 PGP262165 OWT262165 OMX262165 ODB262165 NTF262165 NJJ262165 MZN262165 MPR262165 MFV262165 LVZ262165 LMD262165 LCH262165 KSL262165 KIP262165 JYT262165 JOX262165 JFB262165 IVF262165 ILJ262165 IBN262165 HRR262165 HHV262165 GXZ262165 GOD262165 GEH262165 FUL262165 FKP262165 FAT262165 EQX262165 EHB262165 DXF262165 DNJ262165 DDN262165 CTR262165 CJV262165 BZZ262165 BQD262165 BGH262165 AWL262165 AMP262165 ACT262165 SX262165 JB262165 F262165 WVN196629 WLR196629 WBV196629 VRZ196629 VID196629 UYH196629 UOL196629 UEP196629 TUT196629 TKX196629 TBB196629 SRF196629 SHJ196629 RXN196629 RNR196629 RDV196629 QTZ196629 QKD196629 QAH196629 PQL196629 PGP196629 OWT196629 OMX196629 ODB196629 NTF196629 NJJ196629 MZN196629 MPR196629 MFV196629 LVZ196629 LMD196629 LCH196629 KSL196629 KIP196629 JYT196629 JOX196629 JFB196629 IVF196629 ILJ196629 IBN196629 HRR196629 HHV196629 GXZ196629 GOD196629 GEH196629 FUL196629 FKP196629 FAT196629 EQX196629 EHB196629 DXF196629 DNJ196629 DDN196629 CTR196629 CJV196629 BZZ196629 BQD196629 BGH196629 AWL196629 AMP196629 ACT196629 SX196629 JB196629 F196629 WVN131093 WLR131093 WBV131093 VRZ131093 VID131093 UYH131093 UOL131093 UEP131093 TUT131093 TKX131093 TBB131093 SRF131093 SHJ131093 RXN131093 RNR131093 RDV131093 QTZ131093 QKD131093 QAH131093 PQL131093 PGP131093 OWT131093 OMX131093 ODB131093 NTF131093 NJJ131093 MZN131093 MPR131093 MFV131093 LVZ131093 LMD131093 LCH131093 KSL131093 KIP131093 JYT131093 JOX131093 JFB131093 IVF131093 ILJ131093 IBN131093 HRR131093 HHV131093 GXZ131093 GOD131093 GEH131093 FUL131093 FKP131093 FAT131093 EQX131093 EHB131093 DXF131093 DNJ131093 DDN131093 CTR131093 CJV131093 BZZ131093 BQD131093 BGH131093 AWL131093 AMP131093 ACT131093 SX131093 JB131093 F131093 WVN65557 WLR65557 WBV65557 VRZ65557 VID65557 UYH65557 UOL65557 UEP65557 TUT65557 TKX65557 TBB65557 SRF65557 SHJ65557 RXN65557 RNR65557 RDV65557 QTZ65557 QKD65557 QAH65557 PQL65557 PGP65557 OWT65557 OMX65557 ODB65557 NTF65557 NJJ65557 MZN65557 MPR65557 MFV65557 LVZ65557 LMD65557 LCH65557 KSL65557 KIP65557 JYT65557 JOX65557 JFB65557 IVF65557 ILJ65557 IBN65557 HRR65557 HHV65557 GXZ65557 GOD65557 GEH65557 FUL65557 FKP65557 FAT65557 EQX65557 EHB65557 DXF65557 DNJ65557 DDN65557 CTR65557 CJV65557 BZZ65557 BQD65557 BGH65557 AWL65557 AMP65557 ACT65557 SX65557 JB65557 F65557 WVN22 WLR22 WBV22 VRZ22 VID22 UYH22 UOL22 UEP22 TUT22 TKX22 TBB22 SRF22 SHJ22 RXN22 RNR22 RDV22 QTZ22 QKD22 QAH22 PQL22 PGP22 OWT22 OMX22 ODB22 NTF22 NJJ22 MZN22 MPR22 MFV22 LVZ22 LMD22 LCH22 KSL22 KIP22 JYT22 JOX22 JFB22 IVF22 ILJ22 IBN22 HRR22 HHV22 GXZ22 GOD22 GEH22 FUL22 FKP22 FAT22 EQX22 EHB22 DXF22 DNJ22 DDN22 CTR22 CJV22 BZZ22 BQD22 BGH22 AWL22 AMP22 ACT22 SX22 JB22" xr:uid="{DE6C3B5D-BB40-4F5A-8164-A8A798B2A40E}">
      <formula1>$I$18:$I$22</formula1>
    </dataValidation>
    <dataValidation type="list" allowBlank="1" showInputMessage="1" showErrorMessage="1" sqref="C12 WVM983052 WLQ983052 WBU983052 VRY983052 VIC983052 UYG983052 UOK983052 UEO983052 TUS983052 TKW983052 TBA983052 SRE983052 SHI983052 RXM983052 RNQ983052 RDU983052 QTY983052 QKC983052 QAG983052 PQK983052 PGO983052 OWS983052 OMW983052 ODA983052 NTE983052 NJI983052 MZM983052 MPQ983052 MFU983052 LVY983052 LMC983052 LCG983052 KSK983052 KIO983052 JYS983052 JOW983052 JFA983052 IVE983052 ILI983052 IBM983052 HRQ983052 HHU983052 GXY983052 GOC983052 GEG983052 FUK983052 FKO983052 FAS983052 EQW983052 EHA983052 DXE983052 DNI983052 DDM983052 CTQ983052 CJU983052 BZY983052 BQC983052 BGG983052 AWK983052 AMO983052 ACS983052 SW983052 JA983052 E983052 WVM917516 WLQ917516 WBU917516 VRY917516 VIC917516 UYG917516 UOK917516 UEO917516 TUS917516 TKW917516 TBA917516 SRE917516 SHI917516 RXM917516 RNQ917516 RDU917516 QTY917516 QKC917516 QAG917516 PQK917516 PGO917516 OWS917516 OMW917516 ODA917516 NTE917516 NJI917516 MZM917516 MPQ917516 MFU917516 LVY917516 LMC917516 LCG917516 KSK917516 KIO917516 JYS917516 JOW917516 JFA917516 IVE917516 ILI917516 IBM917516 HRQ917516 HHU917516 GXY917516 GOC917516 GEG917516 FUK917516 FKO917516 FAS917516 EQW917516 EHA917516 DXE917516 DNI917516 DDM917516 CTQ917516 CJU917516 BZY917516 BQC917516 BGG917516 AWK917516 AMO917516 ACS917516 SW917516 JA917516 E917516 WVM851980 WLQ851980 WBU851980 VRY851980 VIC851980 UYG851980 UOK851980 UEO851980 TUS851980 TKW851980 TBA851980 SRE851980 SHI851980 RXM851980 RNQ851980 RDU851980 QTY851980 QKC851980 QAG851980 PQK851980 PGO851980 OWS851980 OMW851980 ODA851980 NTE851980 NJI851980 MZM851980 MPQ851980 MFU851980 LVY851980 LMC851980 LCG851980 KSK851980 KIO851980 JYS851980 JOW851980 JFA851980 IVE851980 ILI851980 IBM851980 HRQ851980 HHU851980 GXY851980 GOC851980 GEG851980 FUK851980 FKO851980 FAS851980 EQW851980 EHA851980 DXE851980 DNI851980 DDM851980 CTQ851980 CJU851980 BZY851980 BQC851980 BGG851980 AWK851980 AMO851980 ACS851980 SW851980 JA851980 E851980 WVM786444 WLQ786444 WBU786444 VRY786444 VIC786444 UYG786444 UOK786444 UEO786444 TUS786444 TKW786444 TBA786444 SRE786444 SHI786444 RXM786444 RNQ786444 RDU786444 QTY786444 QKC786444 QAG786444 PQK786444 PGO786444 OWS786444 OMW786444 ODA786444 NTE786444 NJI786444 MZM786444 MPQ786444 MFU786444 LVY786444 LMC786444 LCG786444 KSK786444 KIO786444 JYS786444 JOW786444 JFA786444 IVE786444 ILI786444 IBM786444 HRQ786444 HHU786444 GXY786444 GOC786444 GEG786444 FUK786444 FKO786444 FAS786444 EQW786444 EHA786444 DXE786444 DNI786444 DDM786444 CTQ786444 CJU786444 BZY786444 BQC786444 BGG786444 AWK786444 AMO786444 ACS786444 SW786444 JA786444 E786444 WVM720908 WLQ720908 WBU720908 VRY720908 VIC720908 UYG720908 UOK720908 UEO720908 TUS720908 TKW720908 TBA720908 SRE720908 SHI720908 RXM720908 RNQ720908 RDU720908 QTY720908 QKC720908 QAG720908 PQK720908 PGO720908 OWS720908 OMW720908 ODA720908 NTE720908 NJI720908 MZM720908 MPQ720908 MFU720908 LVY720908 LMC720908 LCG720908 KSK720908 KIO720908 JYS720908 JOW720908 JFA720908 IVE720908 ILI720908 IBM720908 HRQ720908 HHU720908 GXY720908 GOC720908 GEG720908 FUK720908 FKO720908 FAS720908 EQW720908 EHA720908 DXE720908 DNI720908 DDM720908 CTQ720908 CJU720908 BZY720908 BQC720908 BGG720908 AWK720908 AMO720908 ACS720908 SW720908 JA720908 E720908 WVM655372 WLQ655372 WBU655372 VRY655372 VIC655372 UYG655372 UOK655372 UEO655372 TUS655372 TKW655372 TBA655372 SRE655372 SHI655372 RXM655372 RNQ655372 RDU655372 QTY655372 QKC655372 QAG655372 PQK655372 PGO655372 OWS655372 OMW655372 ODA655372 NTE655372 NJI655372 MZM655372 MPQ655372 MFU655372 LVY655372 LMC655372 LCG655372 KSK655372 KIO655372 JYS655372 JOW655372 JFA655372 IVE655372 ILI655372 IBM655372 HRQ655372 HHU655372 GXY655372 GOC655372 GEG655372 FUK655372 FKO655372 FAS655372 EQW655372 EHA655372 DXE655372 DNI655372 DDM655372 CTQ655372 CJU655372 BZY655372 BQC655372 BGG655372 AWK655372 AMO655372 ACS655372 SW655372 JA655372 E655372 WVM589836 WLQ589836 WBU589836 VRY589836 VIC589836 UYG589836 UOK589836 UEO589836 TUS589836 TKW589836 TBA589836 SRE589836 SHI589836 RXM589836 RNQ589836 RDU589836 QTY589836 QKC589836 QAG589836 PQK589836 PGO589836 OWS589836 OMW589836 ODA589836 NTE589836 NJI589836 MZM589836 MPQ589836 MFU589836 LVY589836 LMC589836 LCG589836 KSK589836 KIO589836 JYS589836 JOW589836 JFA589836 IVE589836 ILI589836 IBM589836 HRQ589836 HHU589836 GXY589836 GOC589836 GEG589836 FUK589836 FKO589836 FAS589836 EQW589836 EHA589836 DXE589836 DNI589836 DDM589836 CTQ589836 CJU589836 BZY589836 BQC589836 BGG589836 AWK589836 AMO589836 ACS589836 SW589836 JA589836 E589836 WVM524300 WLQ524300 WBU524300 VRY524300 VIC524300 UYG524300 UOK524300 UEO524300 TUS524300 TKW524300 TBA524300 SRE524300 SHI524300 RXM524300 RNQ524300 RDU524300 QTY524300 QKC524300 QAG524300 PQK524300 PGO524300 OWS524300 OMW524300 ODA524300 NTE524300 NJI524300 MZM524300 MPQ524300 MFU524300 LVY524300 LMC524300 LCG524300 KSK524300 KIO524300 JYS524300 JOW524300 JFA524300 IVE524300 ILI524300 IBM524300 HRQ524300 HHU524300 GXY524300 GOC524300 GEG524300 FUK524300 FKO524300 FAS524300 EQW524300 EHA524300 DXE524300 DNI524300 DDM524300 CTQ524300 CJU524300 BZY524300 BQC524300 BGG524300 AWK524300 AMO524300 ACS524300 SW524300 JA524300 E524300 WVM458764 WLQ458764 WBU458764 VRY458764 VIC458764 UYG458764 UOK458764 UEO458764 TUS458764 TKW458764 TBA458764 SRE458764 SHI458764 RXM458764 RNQ458764 RDU458764 QTY458764 QKC458764 QAG458764 PQK458764 PGO458764 OWS458764 OMW458764 ODA458764 NTE458764 NJI458764 MZM458764 MPQ458764 MFU458764 LVY458764 LMC458764 LCG458764 KSK458764 KIO458764 JYS458764 JOW458764 JFA458764 IVE458764 ILI458764 IBM458764 HRQ458764 HHU458764 GXY458764 GOC458764 GEG458764 FUK458764 FKO458764 FAS458764 EQW458764 EHA458764 DXE458764 DNI458764 DDM458764 CTQ458764 CJU458764 BZY458764 BQC458764 BGG458764 AWK458764 AMO458764 ACS458764 SW458764 JA458764 E458764 WVM393228 WLQ393228 WBU393228 VRY393228 VIC393228 UYG393228 UOK393228 UEO393228 TUS393228 TKW393228 TBA393228 SRE393228 SHI393228 RXM393228 RNQ393228 RDU393228 QTY393228 QKC393228 QAG393228 PQK393228 PGO393228 OWS393228 OMW393228 ODA393228 NTE393228 NJI393228 MZM393228 MPQ393228 MFU393228 LVY393228 LMC393228 LCG393228 KSK393228 KIO393228 JYS393228 JOW393228 JFA393228 IVE393228 ILI393228 IBM393228 HRQ393228 HHU393228 GXY393228 GOC393228 GEG393228 FUK393228 FKO393228 FAS393228 EQW393228 EHA393228 DXE393228 DNI393228 DDM393228 CTQ393228 CJU393228 BZY393228 BQC393228 BGG393228 AWK393228 AMO393228 ACS393228 SW393228 JA393228 E393228 WVM327692 WLQ327692 WBU327692 VRY327692 VIC327692 UYG327692 UOK327692 UEO327692 TUS327692 TKW327692 TBA327692 SRE327692 SHI327692 RXM327692 RNQ327692 RDU327692 QTY327692 QKC327692 QAG327692 PQK327692 PGO327692 OWS327692 OMW327692 ODA327692 NTE327692 NJI327692 MZM327692 MPQ327692 MFU327692 LVY327692 LMC327692 LCG327692 KSK327692 KIO327692 JYS327692 JOW327692 JFA327692 IVE327692 ILI327692 IBM327692 HRQ327692 HHU327692 GXY327692 GOC327692 GEG327692 FUK327692 FKO327692 FAS327692 EQW327692 EHA327692 DXE327692 DNI327692 DDM327692 CTQ327692 CJU327692 BZY327692 BQC327692 BGG327692 AWK327692 AMO327692 ACS327692 SW327692 JA327692 E327692 WVM262156 WLQ262156 WBU262156 VRY262156 VIC262156 UYG262156 UOK262156 UEO262156 TUS262156 TKW262156 TBA262156 SRE262156 SHI262156 RXM262156 RNQ262156 RDU262156 QTY262156 QKC262156 QAG262156 PQK262156 PGO262156 OWS262156 OMW262156 ODA262156 NTE262156 NJI262156 MZM262156 MPQ262156 MFU262156 LVY262156 LMC262156 LCG262156 KSK262156 KIO262156 JYS262156 JOW262156 JFA262156 IVE262156 ILI262156 IBM262156 HRQ262156 HHU262156 GXY262156 GOC262156 GEG262156 FUK262156 FKO262156 FAS262156 EQW262156 EHA262156 DXE262156 DNI262156 DDM262156 CTQ262156 CJU262156 BZY262156 BQC262156 BGG262156 AWK262156 AMO262156 ACS262156 SW262156 JA262156 E262156 WVM196620 WLQ196620 WBU196620 VRY196620 VIC196620 UYG196620 UOK196620 UEO196620 TUS196620 TKW196620 TBA196620 SRE196620 SHI196620 RXM196620 RNQ196620 RDU196620 QTY196620 QKC196620 QAG196620 PQK196620 PGO196620 OWS196620 OMW196620 ODA196620 NTE196620 NJI196620 MZM196620 MPQ196620 MFU196620 LVY196620 LMC196620 LCG196620 KSK196620 KIO196620 JYS196620 JOW196620 JFA196620 IVE196620 ILI196620 IBM196620 HRQ196620 HHU196620 GXY196620 GOC196620 GEG196620 FUK196620 FKO196620 FAS196620 EQW196620 EHA196620 DXE196620 DNI196620 DDM196620 CTQ196620 CJU196620 BZY196620 BQC196620 BGG196620 AWK196620 AMO196620 ACS196620 SW196620 JA196620 E196620 WVM131084 WLQ131084 WBU131084 VRY131084 VIC131084 UYG131084 UOK131084 UEO131084 TUS131084 TKW131084 TBA131084 SRE131084 SHI131084 RXM131084 RNQ131084 RDU131084 QTY131084 QKC131084 QAG131084 PQK131084 PGO131084 OWS131084 OMW131084 ODA131084 NTE131084 NJI131084 MZM131084 MPQ131084 MFU131084 LVY131084 LMC131084 LCG131084 KSK131084 KIO131084 JYS131084 JOW131084 JFA131084 IVE131084 ILI131084 IBM131084 HRQ131084 HHU131084 GXY131084 GOC131084 GEG131084 FUK131084 FKO131084 FAS131084 EQW131084 EHA131084 DXE131084 DNI131084 DDM131084 CTQ131084 CJU131084 BZY131084 BQC131084 BGG131084 AWK131084 AMO131084 ACS131084 SW131084 JA131084 E131084 WVM65548 WLQ65548 WBU65548 VRY65548 VIC65548 UYG65548 UOK65548 UEO65548 TUS65548 TKW65548 TBA65548 SRE65548 SHI65548 RXM65548 RNQ65548 RDU65548 QTY65548 QKC65548 QAG65548 PQK65548 PGO65548 OWS65548 OMW65548 ODA65548 NTE65548 NJI65548 MZM65548 MPQ65548 MFU65548 LVY65548 LMC65548 LCG65548 KSK65548 KIO65548 JYS65548 JOW65548 JFA65548 IVE65548 ILI65548 IBM65548 HRQ65548 HHU65548 GXY65548 GOC65548 GEG65548 FUK65548 FKO65548 FAS65548 EQW65548 EHA65548 DXE65548 DNI65548 DDM65548 CTQ65548 CJU65548 BZY65548 BQC65548 BGG65548 AWK65548 AMO65548 ACS65548 SW65548 JA65548 E65548 WVM12 WLQ12 WBU12 VRY12 VIC12 UYG12 UOK12 UEO12 TUS12 TKW12 TBA12 SRE12 SHI12 RXM12 RNQ12 RDU12 QTY12 QKC12 QAG12 PQK12 PGO12 OWS12 OMW12 ODA12 NTE12 NJI12 MZM12 MPQ12 MFU12 LVY12 LMC12 LCG12 KSK12 KIO12 JYS12 JOW12 JFA12 IVE12 ILI12 IBM12 HRQ12 HHU12 GXY12 GOC12 GEG12 FUK12 FKO12 FAS12 EQW12 EHA12 DXE12 DNI12 DDM12 CTQ12 CJU12 BZY12 BQC12 BGG12 AWK12 AMO12 ACS12 SW12 JA12 E12 WVK983052 WLO983052 WBS983052 VRW983052 VIA983052 UYE983052 UOI983052 UEM983052 TUQ983052 TKU983052 TAY983052 SRC983052 SHG983052 RXK983052 RNO983052 RDS983052 QTW983052 QKA983052 QAE983052 PQI983052 PGM983052 OWQ983052 OMU983052 OCY983052 NTC983052 NJG983052 MZK983052 MPO983052 MFS983052 LVW983052 LMA983052 LCE983052 KSI983052 KIM983052 JYQ983052 JOU983052 JEY983052 IVC983052 ILG983052 IBK983052 HRO983052 HHS983052 GXW983052 GOA983052 GEE983052 FUI983052 FKM983052 FAQ983052 EQU983052 EGY983052 DXC983052 DNG983052 DDK983052 CTO983052 CJS983052 BZW983052 BQA983052 BGE983052 AWI983052 AMM983052 ACQ983052 SU983052 IY983052 C983052 WVK917516 WLO917516 WBS917516 VRW917516 VIA917516 UYE917516 UOI917516 UEM917516 TUQ917516 TKU917516 TAY917516 SRC917516 SHG917516 RXK917516 RNO917516 RDS917516 QTW917516 QKA917516 QAE917516 PQI917516 PGM917516 OWQ917516 OMU917516 OCY917516 NTC917516 NJG917516 MZK917516 MPO917516 MFS917516 LVW917516 LMA917516 LCE917516 KSI917516 KIM917516 JYQ917516 JOU917516 JEY917516 IVC917516 ILG917516 IBK917516 HRO917516 HHS917516 GXW917516 GOA917516 GEE917516 FUI917516 FKM917516 FAQ917516 EQU917516 EGY917516 DXC917516 DNG917516 DDK917516 CTO917516 CJS917516 BZW917516 BQA917516 BGE917516 AWI917516 AMM917516 ACQ917516 SU917516 IY917516 C917516 WVK851980 WLO851980 WBS851980 VRW851980 VIA851980 UYE851980 UOI851980 UEM851980 TUQ851980 TKU851980 TAY851980 SRC851980 SHG851980 RXK851980 RNO851980 RDS851980 QTW851980 QKA851980 QAE851980 PQI851980 PGM851980 OWQ851980 OMU851980 OCY851980 NTC851980 NJG851980 MZK851980 MPO851980 MFS851980 LVW851980 LMA851980 LCE851980 KSI851980 KIM851980 JYQ851980 JOU851980 JEY851980 IVC851980 ILG851980 IBK851980 HRO851980 HHS851980 GXW851980 GOA851980 GEE851980 FUI851980 FKM851980 FAQ851980 EQU851980 EGY851980 DXC851980 DNG851980 DDK851980 CTO851980 CJS851980 BZW851980 BQA851980 BGE851980 AWI851980 AMM851980 ACQ851980 SU851980 IY851980 C851980 WVK786444 WLO786444 WBS786444 VRW786444 VIA786444 UYE786444 UOI786444 UEM786444 TUQ786444 TKU786444 TAY786444 SRC786444 SHG786444 RXK786444 RNO786444 RDS786444 QTW786444 QKA786444 QAE786444 PQI786444 PGM786444 OWQ786444 OMU786444 OCY786444 NTC786444 NJG786444 MZK786444 MPO786444 MFS786444 LVW786444 LMA786444 LCE786444 KSI786444 KIM786444 JYQ786444 JOU786444 JEY786444 IVC786444 ILG786444 IBK786444 HRO786444 HHS786444 GXW786444 GOA786444 GEE786444 FUI786444 FKM786444 FAQ786444 EQU786444 EGY786444 DXC786444 DNG786444 DDK786444 CTO786444 CJS786444 BZW786444 BQA786444 BGE786444 AWI786444 AMM786444 ACQ786444 SU786444 IY786444 C786444 WVK720908 WLO720908 WBS720908 VRW720908 VIA720908 UYE720908 UOI720908 UEM720908 TUQ720908 TKU720908 TAY720908 SRC720908 SHG720908 RXK720908 RNO720908 RDS720908 QTW720908 QKA720908 QAE720908 PQI720908 PGM720908 OWQ720908 OMU720908 OCY720908 NTC720908 NJG720908 MZK720908 MPO720908 MFS720908 LVW720908 LMA720908 LCE720908 KSI720908 KIM720908 JYQ720908 JOU720908 JEY720908 IVC720908 ILG720908 IBK720908 HRO720908 HHS720908 GXW720908 GOA720908 GEE720908 FUI720908 FKM720908 FAQ720908 EQU720908 EGY720908 DXC720908 DNG720908 DDK720908 CTO720908 CJS720908 BZW720908 BQA720908 BGE720908 AWI720908 AMM720908 ACQ720908 SU720908 IY720908 C720908 WVK655372 WLO655372 WBS655372 VRW655372 VIA655372 UYE655372 UOI655372 UEM655372 TUQ655372 TKU655372 TAY655372 SRC655372 SHG655372 RXK655372 RNO655372 RDS655372 QTW655372 QKA655372 QAE655372 PQI655372 PGM655372 OWQ655372 OMU655372 OCY655372 NTC655372 NJG655372 MZK655372 MPO655372 MFS655372 LVW655372 LMA655372 LCE655372 KSI655372 KIM655372 JYQ655372 JOU655372 JEY655372 IVC655372 ILG655372 IBK655372 HRO655372 HHS655372 GXW655372 GOA655372 GEE655372 FUI655372 FKM655372 FAQ655372 EQU655372 EGY655372 DXC655372 DNG655372 DDK655372 CTO655372 CJS655372 BZW655372 BQA655372 BGE655372 AWI655372 AMM655372 ACQ655372 SU655372 IY655372 C655372 WVK589836 WLO589836 WBS589836 VRW589836 VIA589836 UYE589836 UOI589836 UEM589836 TUQ589836 TKU589836 TAY589836 SRC589836 SHG589836 RXK589836 RNO589836 RDS589836 QTW589836 QKA589836 QAE589836 PQI589836 PGM589836 OWQ589836 OMU589836 OCY589836 NTC589836 NJG589836 MZK589836 MPO589836 MFS589836 LVW589836 LMA589836 LCE589836 KSI589836 KIM589836 JYQ589836 JOU589836 JEY589836 IVC589836 ILG589836 IBK589836 HRO589836 HHS589836 GXW589836 GOA589836 GEE589836 FUI589836 FKM589836 FAQ589836 EQU589836 EGY589836 DXC589836 DNG589836 DDK589836 CTO589836 CJS589836 BZW589836 BQA589836 BGE589836 AWI589836 AMM589836 ACQ589836 SU589836 IY589836 C589836 WVK524300 WLO524300 WBS524300 VRW524300 VIA524300 UYE524300 UOI524300 UEM524300 TUQ524300 TKU524300 TAY524300 SRC524300 SHG524300 RXK524300 RNO524300 RDS524300 QTW524300 QKA524300 QAE524300 PQI524300 PGM524300 OWQ524300 OMU524300 OCY524300 NTC524300 NJG524300 MZK524300 MPO524300 MFS524300 LVW524300 LMA524300 LCE524300 KSI524300 KIM524300 JYQ524300 JOU524300 JEY524300 IVC524300 ILG524300 IBK524300 HRO524300 HHS524300 GXW524300 GOA524300 GEE524300 FUI524300 FKM524300 FAQ524300 EQU524300 EGY524300 DXC524300 DNG524300 DDK524300 CTO524300 CJS524300 BZW524300 BQA524300 BGE524300 AWI524300 AMM524300 ACQ524300 SU524300 IY524300 C524300 WVK458764 WLO458764 WBS458764 VRW458764 VIA458764 UYE458764 UOI458764 UEM458764 TUQ458764 TKU458764 TAY458764 SRC458764 SHG458764 RXK458764 RNO458764 RDS458764 QTW458764 QKA458764 QAE458764 PQI458764 PGM458764 OWQ458764 OMU458764 OCY458764 NTC458764 NJG458764 MZK458764 MPO458764 MFS458764 LVW458764 LMA458764 LCE458764 KSI458764 KIM458764 JYQ458764 JOU458764 JEY458764 IVC458764 ILG458764 IBK458764 HRO458764 HHS458764 GXW458764 GOA458764 GEE458764 FUI458764 FKM458764 FAQ458764 EQU458764 EGY458764 DXC458764 DNG458764 DDK458764 CTO458764 CJS458764 BZW458764 BQA458764 BGE458764 AWI458764 AMM458764 ACQ458764 SU458764 IY458764 C458764 WVK393228 WLO393228 WBS393228 VRW393228 VIA393228 UYE393228 UOI393228 UEM393228 TUQ393228 TKU393228 TAY393228 SRC393228 SHG393228 RXK393228 RNO393228 RDS393228 QTW393228 QKA393228 QAE393228 PQI393228 PGM393228 OWQ393228 OMU393228 OCY393228 NTC393228 NJG393228 MZK393228 MPO393228 MFS393228 LVW393228 LMA393228 LCE393228 KSI393228 KIM393228 JYQ393228 JOU393228 JEY393228 IVC393228 ILG393228 IBK393228 HRO393228 HHS393228 GXW393228 GOA393228 GEE393228 FUI393228 FKM393228 FAQ393228 EQU393228 EGY393228 DXC393228 DNG393228 DDK393228 CTO393228 CJS393228 BZW393228 BQA393228 BGE393228 AWI393228 AMM393228 ACQ393228 SU393228 IY393228 C393228 WVK327692 WLO327692 WBS327692 VRW327692 VIA327692 UYE327692 UOI327692 UEM327692 TUQ327692 TKU327692 TAY327692 SRC327692 SHG327692 RXK327692 RNO327692 RDS327692 QTW327692 QKA327692 QAE327692 PQI327692 PGM327692 OWQ327692 OMU327692 OCY327692 NTC327692 NJG327692 MZK327692 MPO327692 MFS327692 LVW327692 LMA327692 LCE327692 KSI327692 KIM327692 JYQ327692 JOU327692 JEY327692 IVC327692 ILG327692 IBK327692 HRO327692 HHS327692 GXW327692 GOA327692 GEE327692 FUI327692 FKM327692 FAQ327692 EQU327692 EGY327692 DXC327692 DNG327692 DDK327692 CTO327692 CJS327692 BZW327692 BQA327692 BGE327692 AWI327692 AMM327692 ACQ327692 SU327692 IY327692 C327692 WVK262156 WLO262156 WBS262156 VRW262156 VIA262156 UYE262156 UOI262156 UEM262156 TUQ262156 TKU262156 TAY262156 SRC262156 SHG262156 RXK262156 RNO262156 RDS262156 QTW262156 QKA262156 QAE262156 PQI262156 PGM262156 OWQ262156 OMU262156 OCY262156 NTC262156 NJG262156 MZK262156 MPO262156 MFS262156 LVW262156 LMA262156 LCE262156 KSI262156 KIM262156 JYQ262156 JOU262156 JEY262156 IVC262156 ILG262156 IBK262156 HRO262156 HHS262156 GXW262156 GOA262156 GEE262156 FUI262156 FKM262156 FAQ262156 EQU262156 EGY262156 DXC262156 DNG262156 DDK262156 CTO262156 CJS262156 BZW262156 BQA262156 BGE262156 AWI262156 AMM262156 ACQ262156 SU262156 IY262156 C262156 WVK196620 WLO196620 WBS196620 VRW196620 VIA196620 UYE196620 UOI196620 UEM196620 TUQ196620 TKU196620 TAY196620 SRC196620 SHG196620 RXK196620 RNO196620 RDS196620 QTW196620 QKA196620 QAE196620 PQI196620 PGM196620 OWQ196620 OMU196620 OCY196620 NTC196620 NJG196620 MZK196620 MPO196620 MFS196620 LVW196620 LMA196620 LCE196620 KSI196620 KIM196620 JYQ196620 JOU196620 JEY196620 IVC196620 ILG196620 IBK196620 HRO196620 HHS196620 GXW196620 GOA196620 GEE196620 FUI196620 FKM196620 FAQ196620 EQU196620 EGY196620 DXC196620 DNG196620 DDK196620 CTO196620 CJS196620 BZW196620 BQA196620 BGE196620 AWI196620 AMM196620 ACQ196620 SU196620 IY196620 C196620 WVK131084 WLO131084 WBS131084 VRW131084 VIA131084 UYE131084 UOI131084 UEM131084 TUQ131084 TKU131084 TAY131084 SRC131084 SHG131084 RXK131084 RNO131084 RDS131084 QTW131084 QKA131084 QAE131084 PQI131084 PGM131084 OWQ131084 OMU131084 OCY131084 NTC131084 NJG131084 MZK131084 MPO131084 MFS131084 LVW131084 LMA131084 LCE131084 KSI131084 KIM131084 JYQ131084 JOU131084 JEY131084 IVC131084 ILG131084 IBK131084 HRO131084 HHS131084 GXW131084 GOA131084 GEE131084 FUI131084 FKM131084 FAQ131084 EQU131084 EGY131084 DXC131084 DNG131084 DDK131084 CTO131084 CJS131084 BZW131084 BQA131084 BGE131084 AWI131084 AMM131084 ACQ131084 SU131084 IY131084 C131084 WVK65548 WLO65548 WBS65548 VRW65548 VIA65548 UYE65548 UOI65548 UEM65548 TUQ65548 TKU65548 TAY65548 SRC65548 SHG65548 RXK65548 RNO65548 RDS65548 QTW65548 QKA65548 QAE65548 PQI65548 PGM65548 OWQ65548 OMU65548 OCY65548 NTC65548 NJG65548 MZK65548 MPO65548 MFS65548 LVW65548 LMA65548 LCE65548 KSI65548 KIM65548 JYQ65548 JOU65548 JEY65548 IVC65548 ILG65548 IBK65548 HRO65548 HHS65548 GXW65548 GOA65548 GEE65548 FUI65548 FKM65548 FAQ65548 EQU65548 EGY65548 DXC65548 DNG65548 DDK65548 CTO65548 CJS65548 BZW65548 BQA65548 BGE65548 AWI65548 AMM65548 ACQ65548 SU65548 IY65548 C65548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xr:uid="{6E1E2839-BFBC-471A-918C-4416A9991764}">
      <formula1>$J$20:$J$22</formula1>
    </dataValidation>
    <dataValidation type="list" allowBlank="1" showInputMessage="1" showErrorMessage="1" error="直接入力できません_x000a_項目から選択してください" prompt="希望ゼッケン及び登録ゼッケンを選択" sqref="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66B1BDD0-6A56-4D58-A2E1-804E01D7B80D}">
      <formula1>$H$62:$H$159</formula1>
    </dataValidation>
    <dataValidation type="list" allowBlank="1" showInputMessage="1" showErrorMessage="1" sqref="C7:D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WVK983047:WVL983047" xr:uid="{C60C4CD3-1D88-482C-A6C2-406F591AEC0D}">
      <formula1>$I$6:$I$7</formula1>
    </dataValidation>
  </dataValidations>
  <pageMargins left="0.44" right="0.25" top="0.75" bottom="0.55000000000000004" header="0.3" footer="0.3"/>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2023パンサークラス　袖ヶ浦　エントリー用紙</vt:lpstr>
      <vt:lpstr>2020パンサーツアー茂原　エントリー用紙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RISE_nakamura</cp:lastModifiedBy>
  <cp:lastPrinted>2022-01-16T23:47:00Z</cp:lastPrinted>
  <dcterms:created xsi:type="dcterms:W3CDTF">2019-12-19T04:17:54Z</dcterms:created>
  <dcterms:modified xsi:type="dcterms:W3CDTF">2023-01-01T03:55:26Z</dcterms:modified>
</cp:coreProperties>
</file>